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9.xml" ContentType="application/vnd.openxmlformats-officedocument.drawingml.chart+xml"/>
  <Override PartName="/xl/drawings/drawing1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eania\csl\DEPTDATA\Group Accounting\Group Planning &amp; Analysis\FY24\Board presentation\"/>
    </mc:Choice>
  </mc:AlternateContent>
  <xr:revisionPtr revIDLastSave="0" documentId="13_ncr:1_{1548052B-0926-4981-AE42-44F46AA48328}" xr6:coauthVersionLast="47" xr6:coauthVersionMax="47" xr10:uidLastSave="{00000000-0000-0000-0000-000000000000}"/>
  <bookViews>
    <workbookView xWindow="28680" yWindow="-120" windowWidth="51840" windowHeight="21240" tabRatio="767" xr2:uid="{E4ACB815-DE16-4B86-B9F9-87307825BA87}"/>
  </bookViews>
  <sheets>
    <sheet name="S17" sheetId="21" r:id="rId1"/>
    <sheet name="S18" sheetId="16" r:id="rId2"/>
    <sheet name="S19" sheetId="26" r:id="rId3"/>
    <sheet name="S20" sheetId="27" r:id="rId4"/>
    <sheet name="S21" sheetId="28" r:id="rId5"/>
    <sheet name="S22" sheetId="29" r:id="rId6"/>
    <sheet name="S23" sheetId="30" r:id="rId7"/>
    <sheet name="S25" sheetId="22" r:id="rId8"/>
    <sheet name="S26" sheetId="24" r:id="rId9"/>
    <sheet name="S27" sheetId="9" r:id="rId10"/>
    <sheet name="S28" sheetId="10" r:id="rId11"/>
    <sheet name="S29-39" sheetId="23" r:id="rId12"/>
    <sheet name="S29-37" sheetId="19" r:id="rId13"/>
    <sheet name="S38" sheetId="5" r:id="rId14"/>
    <sheet name="S40" sheetId="6" r:id="rId15"/>
    <sheet name="S41" sheetId="7" r:id="rId16"/>
    <sheet name="S42" sheetId="25" r:id="rId17"/>
    <sheet name="S43" sheetId="17" r:id="rId18"/>
    <sheet name="S44" sheetId="18" r:id="rId19"/>
    <sheet name="S45" sheetId="8" r:id="rId20"/>
    <sheet name="S46" sheetId="43" r:id="rId21"/>
    <sheet name="S47" sheetId="1" r:id="rId22"/>
    <sheet name="S48" sheetId="44" r:id="rId23"/>
    <sheet name="S49" sheetId="40" r:id="rId24"/>
    <sheet name="S50" sheetId="38" r:id="rId25"/>
    <sheet name="S51" sheetId="37" r:id="rId26"/>
    <sheet name="S52" sheetId="41" r:id="rId27"/>
    <sheet name="S53" sheetId="42" r:id="rId28"/>
    <sheet name="S54" sheetId="34" r:id="rId29"/>
    <sheet name="S55" sheetId="11" r:id="rId30"/>
    <sheet name="S56" sheetId="12" r:id="rId31"/>
    <sheet name="S57" sheetId="20" r:id="rId32"/>
  </sheets>
  <definedNames>
    <definedName name="\0">#REF!</definedName>
    <definedName name="\a">#N/A</definedName>
    <definedName name="\b">#N/A</definedName>
    <definedName name="\c">#N/A</definedName>
    <definedName name="\CLOSED">#REF!</definedName>
    <definedName name="\d">#N/A</definedName>
    <definedName name="\E">#REF!</definedName>
    <definedName name="\f">#N/A</definedName>
    <definedName name="\g">#N/A</definedName>
    <definedName name="\h">#N/A</definedName>
    <definedName name="\i">#N/A</definedName>
    <definedName name="\j">#N/A</definedName>
    <definedName name="\K">#REF!</definedName>
    <definedName name="\L">#REF!</definedName>
    <definedName name="\M">#REF!</definedName>
    <definedName name="\n">#REF!</definedName>
    <definedName name="\o">#REF!</definedName>
    <definedName name="\OPEN">#REF!</definedName>
    <definedName name="\P">#REF!</definedName>
    <definedName name="\q">#REF!</definedName>
    <definedName name="\r">#REF!</definedName>
    <definedName name="\S">#REF!</definedName>
    <definedName name="\t">#REF!</definedName>
    <definedName name="\u">#REF!</definedName>
    <definedName name="\w">#REF!</definedName>
    <definedName name="\X">#REF!</definedName>
    <definedName name="\Y">#REF!</definedName>
    <definedName name="\Z">#REF!</definedName>
    <definedName name="_______a1" hidden="1">{#N/A,#N/A,TRUE,"Sum-FvsT";#N/A,#N/A,TRUE,"Sum-PvsF";#N/A,#N/A,TRUE,"SumYrExp";#N/A,#N/A,TRUE,"DNIE - QtrDC";#N/A,#N/A,TRUE,"DNIE - QtrCI";#N/A,#N/A,TRUE,"DNIE - QtrCC";#N/A,#N/A,TRUE,"DNIE - QtrCDP";#N/A,#N/A,TRUE,"DNIE - QtrCD";#N/A,#N/A,TRUE,"SumDist"}</definedName>
    <definedName name="_______D9" hidden="1">{#N/A,#N/A,TRUE,"Sum-FvsT";#N/A,#N/A,TRUE,"Sum-PvsF";#N/A,#N/A,TRUE,"SumYrExp";#N/A,#N/A,TRUE,"DNIE - QtrDC";#N/A,#N/A,TRUE,"DNIE - QtrCI";#N/A,#N/A,TRUE,"DNIE - QtrCC";#N/A,#N/A,TRUE,"DNIE - QtrCDP";#N/A,#N/A,TRUE,"DNIE - QtrCD";#N/A,#N/A,TRUE,"SumDist"}</definedName>
    <definedName name="_______Len01">#REF!</definedName>
    <definedName name="_______xl97">#REF!</definedName>
    <definedName name="______a1" hidden="1">{#N/A,#N/A,TRUE,"Sum-FvsT";#N/A,#N/A,TRUE,"Sum-PvsF";#N/A,#N/A,TRUE,"SumYrExp";#N/A,#N/A,TRUE,"DNIE - QtrDC";#N/A,#N/A,TRUE,"DNIE - QtrCI";#N/A,#N/A,TRUE,"DNIE - QtrCC";#N/A,#N/A,TRUE,"DNIE - QtrCDP";#N/A,#N/A,TRUE,"DNIE - QtrCD";#N/A,#N/A,TRUE,"SumDist"}</definedName>
    <definedName name="______b2" hidden="1">#REF!</definedName>
    <definedName name="______D9" hidden="1">{#N/A,#N/A,TRUE,"Sum-FvsT";#N/A,#N/A,TRUE,"Sum-PvsF";#N/A,#N/A,TRUE,"SumYrExp";#N/A,#N/A,TRUE,"DNIE - QtrDC";#N/A,#N/A,TRUE,"DNIE - QtrCI";#N/A,#N/A,TRUE,"DNIE - QtrCC";#N/A,#N/A,TRUE,"DNIE - QtrCDP";#N/A,#N/A,TRUE,"DNIE - QtrCD";#N/A,#N/A,TRUE,"SumDist"}</definedName>
    <definedName name="______Len01">#REF!</definedName>
    <definedName name="______xl97">#REF!</definedName>
    <definedName name="_____ave2001">#REF!</definedName>
    <definedName name="_____ave2002">#REF!</definedName>
    <definedName name="_____b2" hidden="1">#REF!</definedName>
    <definedName name="_____end2001">#REF!</definedName>
    <definedName name="_____end2002">#REF!</definedName>
    <definedName name="_____isS2">#REF!</definedName>
    <definedName name="___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_jim3" hidden="1">{"'1-12monthcpr'!$A$5:$P$74"}</definedName>
    <definedName name="_____Len01">#REF!</definedName>
    <definedName name="_____MA1">#REF!</definedName>
    <definedName name="_____MA2">#REF!</definedName>
    <definedName name="_____MTH2">#REF!</definedName>
    <definedName name="_____MTH3">#REF!</definedName>
    <definedName name="_____new2" hidden="1">{#N/A,#N/A,FALSE,"IS 40";#N/A,#N/A,FALSE,"IS4002";#N/A,#N/A,FALSE,"IS4004";#N/A,#N/A,FALSE,"IS 4005";#N/A,#N/A,FALSE,"IS 4006"}</definedName>
    <definedName name="_____NT4">#REF!</definedName>
    <definedName name="_____org02">#REF!</definedName>
    <definedName name="_____RET99">#REF!</definedName>
    <definedName name="_____var98">#REF!</definedName>
    <definedName name="_____xl97">#REF!</definedName>
    <definedName name="_____YE94">#REF!</definedName>
    <definedName name="_____YE95">#REF!</definedName>
    <definedName name="_____YE96">#REF!</definedName>
    <definedName name="_____YE97">#REF!</definedName>
    <definedName name="_____YE98">#REF!</definedName>
    <definedName name="____a1" hidden="1">{#N/A,#N/A,TRUE,"Sum-FvsT";#N/A,#N/A,TRUE,"Sum-PvsF";#N/A,#N/A,TRUE,"SumYrExp";#N/A,#N/A,TRUE,"DNIE - QtrDC";#N/A,#N/A,TRUE,"DNIE - QtrCI";#N/A,#N/A,TRUE,"DNIE - QtrCC";#N/A,#N/A,TRUE,"DNIE - QtrCDP";#N/A,#N/A,TRUE,"DNIE - QtrCD";#N/A,#N/A,TRUE,"SumDist"}</definedName>
    <definedName name="____App2">#REF!</definedName>
    <definedName name="____ave2001">#REF!</definedName>
    <definedName name="____ave2002">#REF!</definedName>
    <definedName name="____b2" hidden="1">#REF!</definedName>
    <definedName name="____D9" hidden="1">{#N/A,#N/A,TRUE,"Sum-FvsT";#N/A,#N/A,TRUE,"Sum-PvsF";#N/A,#N/A,TRUE,"SumYrExp";#N/A,#N/A,TRUE,"DNIE - QtrDC";#N/A,#N/A,TRUE,"DNIE - QtrCI";#N/A,#N/A,TRUE,"DNIE - QtrCC";#N/A,#N/A,TRUE,"DNIE - QtrCDP";#N/A,#N/A,TRUE,"DNIE - QtrCD";#N/A,#N/A,TRUE,"SumDist"}</definedName>
    <definedName name="____end2001">#REF!</definedName>
    <definedName name="____end2002">#REF!</definedName>
    <definedName name="____ext2" hidden="1">{#N/A,#N/A,TRUE,"Sum-FvsT";#N/A,#N/A,TRUE,"Sum-PvsF";#N/A,#N/A,TRUE,"SumYrExp";#N/A,#N/A,TRUE,"DNIE - QtrDC";#N/A,#N/A,TRUE,"DNIE - QtrCI";#N/A,#N/A,TRUE,"DNIE - QtrCC";#N/A,#N/A,TRUE,"DNIE - QtrCDP";#N/A,#N/A,TRUE,"DNIE - QtrCD";#N/A,#N/A,TRUE,"SumDist"}</definedName>
    <definedName name="____ext333" hidden="1">{#N/A,#N/A,TRUE,"Sum-FvsT";#N/A,#N/A,TRUE,"Sum-PvsF";#N/A,#N/A,TRUE,"SumYrExp";#N/A,#N/A,TRUE,"DNIE - QtrDC";#N/A,#N/A,TRUE,"DNIE - QtrCI";#N/A,#N/A,TRUE,"DNIE - QtrCC";#N/A,#N/A,TRUE,"DNIE - QtrCDP";#N/A,#N/A,TRUE,"DNIE - QtrCD";#N/A,#N/A,TRUE,"SumDist"}</definedName>
    <definedName name="____isS2">#REF!</definedName>
    <definedName name="__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jim3" hidden="1">{"'1-12monthcpr'!$A$5:$P$74"}</definedName>
    <definedName name="____Len01">#REF!</definedName>
    <definedName name="____MA1">#REF!</definedName>
    <definedName name="____MA2">#REF!</definedName>
    <definedName name="____MTH2">#REF!</definedName>
    <definedName name="____MTH3">#REF!</definedName>
    <definedName name="____new1111" hidden="1">{#N/A,#N/A,TRUE,"Sum-FvsT";#N/A,#N/A,TRUE,"Sum-PvsF";#N/A,#N/A,TRUE,"SumYrExp";#N/A,#N/A,TRUE,"DNIE - QtrDC";#N/A,#N/A,TRUE,"DNIE - QtrCI";#N/A,#N/A,TRUE,"DNIE - QtrCC";#N/A,#N/A,TRUE,"DNIE - QtrCDP";#N/A,#N/A,TRUE,"DNIE - QtrCD";#N/A,#N/A,TRUE,"SumDist"}</definedName>
    <definedName name="____new2" hidden="1">{#N/A,#N/A,FALSE,"IS 40";#N/A,#N/A,FALSE,"IS4002";#N/A,#N/A,FALSE,"IS4004";#N/A,#N/A,FALSE,"IS 4005";#N/A,#N/A,FALSE,"IS 4006"}</definedName>
    <definedName name="____NT4">#REF!</definedName>
    <definedName name="____org02">#REF!</definedName>
    <definedName name="____Org2">#REF!</definedName>
    <definedName name="____RET99">#REF!</definedName>
    <definedName name="____var98">#REF!</definedName>
    <definedName name="____xl97">#REF!</definedName>
    <definedName name="____YE94">#REF!</definedName>
    <definedName name="____YE95">#REF!</definedName>
    <definedName name="____YE96">#REF!</definedName>
    <definedName name="____YE97">#REF!</definedName>
    <definedName name="____YE98">#REF!</definedName>
    <definedName name="___a1" hidden="1">{#N/A,#N/A,TRUE,"Sum-FvsT";#N/A,#N/A,TRUE,"Sum-PvsF";#N/A,#N/A,TRUE,"SumYrExp";#N/A,#N/A,TRUE,"DNIE - QtrDC";#N/A,#N/A,TRUE,"DNIE - QtrCI";#N/A,#N/A,TRUE,"DNIE - QtrCC";#N/A,#N/A,TRUE,"DNIE - QtrCDP";#N/A,#N/A,TRUE,"DNIE - QtrCD";#N/A,#N/A,TRUE,"SumDist"}</definedName>
    <definedName name="___App2">#REF!</definedName>
    <definedName name="___ave2001">#REF!</definedName>
    <definedName name="___ave2002">#REF!</definedName>
    <definedName name="___b2" hidden="1">#REF!</definedName>
    <definedName name="___D9" hidden="1">{#N/A,#N/A,TRUE,"Sum-FvsT";#N/A,#N/A,TRUE,"Sum-PvsF";#N/A,#N/A,TRUE,"SumYrExp";#N/A,#N/A,TRUE,"DNIE - QtrDC";#N/A,#N/A,TRUE,"DNIE - QtrCI";#N/A,#N/A,TRUE,"DNIE - QtrCC";#N/A,#N/A,TRUE,"DNIE - QtrCDP";#N/A,#N/A,TRUE,"DNIE - QtrCD";#N/A,#N/A,TRUE,"SumDist"}</definedName>
    <definedName name="___end2001">#REF!</definedName>
    <definedName name="___end2002">#REF!</definedName>
    <definedName name="___ext2" hidden="1">{#N/A,#N/A,TRUE,"Sum-FvsT";#N/A,#N/A,TRUE,"Sum-PvsF";#N/A,#N/A,TRUE,"SumYrExp";#N/A,#N/A,TRUE,"DNIE - QtrDC";#N/A,#N/A,TRUE,"DNIE - QtrCI";#N/A,#N/A,TRUE,"DNIE - QtrCC";#N/A,#N/A,TRUE,"DNIE - QtrCDP";#N/A,#N/A,TRUE,"DNIE - QtrCD";#N/A,#N/A,TRUE,"SumDist"}</definedName>
    <definedName name="___ext333" hidden="1">{#N/A,#N/A,TRUE,"Sum-FvsT";#N/A,#N/A,TRUE,"Sum-PvsF";#N/A,#N/A,TRUE,"SumYrExp";#N/A,#N/A,TRUE,"DNIE - QtrDC";#N/A,#N/A,TRUE,"DNIE - QtrCI";#N/A,#N/A,TRUE,"DNIE - QtrCC";#N/A,#N/A,TRUE,"DNIE - QtrCDP";#N/A,#N/A,TRUE,"DNIE - QtrCD";#N/A,#N/A,TRUE,"SumDist"}</definedName>
    <definedName name="___isS2">#REF!</definedName>
    <definedName name="_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jim3" hidden="1">{"'1-12monthcpr'!$A$5:$P$74"}</definedName>
    <definedName name="___Len01">#REF!</definedName>
    <definedName name="___MA1">#REF!</definedName>
    <definedName name="___MA2">#REF!</definedName>
    <definedName name="___msg2">#REF!</definedName>
    <definedName name="___MTH2">#REF!</definedName>
    <definedName name="___MTH3">#REF!</definedName>
    <definedName name="___new1111" hidden="1">{#N/A,#N/A,TRUE,"Sum-FvsT";#N/A,#N/A,TRUE,"Sum-PvsF";#N/A,#N/A,TRUE,"SumYrExp";#N/A,#N/A,TRUE,"DNIE - QtrDC";#N/A,#N/A,TRUE,"DNIE - QtrCI";#N/A,#N/A,TRUE,"DNIE - QtrCC";#N/A,#N/A,TRUE,"DNIE - QtrCDP";#N/A,#N/A,TRUE,"DNIE - QtrCD";#N/A,#N/A,TRUE,"SumDist"}</definedName>
    <definedName name="___new2" hidden="1">{#N/A,#N/A,FALSE,"IS 40";#N/A,#N/A,FALSE,"IS4002";#N/A,#N/A,FALSE,"IS4004";#N/A,#N/A,FALSE,"IS 4005";#N/A,#N/A,FALSE,"IS 4006"}</definedName>
    <definedName name="___NT4">#REF!</definedName>
    <definedName name="___org02">#REF!</definedName>
    <definedName name="___Org2">#REF!</definedName>
    <definedName name="___Qtr1">#REF!</definedName>
    <definedName name="___Qtr2">#REF!</definedName>
    <definedName name="___Qtr3">#REF!</definedName>
    <definedName name="___Qtr4">#REF!</definedName>
    <definedName name="___Qtr5">#REF!</definedName>
    <definedName name="___Qtr6">#REF!</definedName>
    <definedName name="___Ret2000">#REF!</definedName>
    <definedName name="___Ret2001">#REF!</definedName>
    <definedName name="___RET99">#REF!</definedName>
    <definedName name="___sms99" localSheetId="2">#REF!</definedName>
    <definedName name="___sms99" localSheetId="3">#REF!</definedName>
    <definedName name="___sms99" localSheetId="20">#REF!</definedName>
    <definedName name="___sms99" localSheetId="23">#REF!</definedName>
    <definedName name="___sms99" localSheetId="24">#REF!</definedName>
    <definedName name="___sms99" localSheetId="26">#REF!</definedName>
    <definedName name="___sms99" localSheetId="27">#REF!</definedName>
    <definedName name="___sms99">#REF!</definedName>
    <definedName name="___thinkcell0yiY.KZh9UGHKXu_ALs4.g" localSheetId="2" hidden="1">#REF!</definedName>
    <definedName name="___thinkcell0yiY.KZh9UGHKXu_ALs4.g" localSheetId="3" hidden="1">#REF!</definedName>
    <definedName name="___thinkcell0yiY.KZh9UGHKXu_ALs4.g" localSheetId="16" hidden="1">#REF!</definedName>
    <definedName name="___thinkcell0yiY.KZh9UGHKXu_ALs4.g" localSheetId="20" hidden="1">#REF!</definedName>
    <definedName name="___thinkcell0yiY.KZh9UGHKXu_ALs4.g" localSheetId="24" hidden="1">#REF!</definedName>
    <definedName name="___thinkcell0yiY.KZh9UGHKXu_ALs4.g" localSheetId="27" hidden="1">#REF!</definedName>
    <definedName name="___thinkcell0yiY.KZh9UGHKXu_ALs4.g" hidden="1">#REF!</definedName>
    <definedName name="___thinkcellGXdeNDllXEqzynVyu6jM9A" localSheetId="2" hidden="1">#REF!</definedName>
    <definedName name="___thinkcellGXdeNDllXEqzynVyu6jM9A" localSheetId="3" hidden="1">#REF!</definedName>
    <definedName name="___thinkcellGXdeNDllXEqzynVyu6jM9A" localSheetId="16" hidden="1">#REF!</definedName>
    <definedName name="___thinkcellGXdeNDllXEqzynVyu6jM9A" localSheetId="20" hidden="1">#REF!</definedName>
    <definedName name="___thinkcellGXdeNDllXEqzynVyu6jM9A" localSheetId="24" hidden="1">#REF!</definedName>
    <definedName name="___thinkcellGXdeNDllXEqzynVyu6jM9A" localSheetId="27" hidden="1">#REF!</definedName>
    <definedName name="___thinkcellGXdeNDllXEqzynVyu6jM9A" hidden="1">#REF!</definedName>
    <definedName name="___thinkcellqBKYna5NmUerUR9llwfFRw" localSheetId="16" hidden="1">#REF!</definedName>
    <definedName name="___thinkcellqBKYna5NmUerUR9llwfFRw" localSheetId="24" hidden="1">#REF!</definedName>
    <definedName name="___thinkcellqBKYna5NmUerUR9llwfFRw" localSheetId="27" hidden="1">#REF!</definedName>
    <definedName name="___thinkcellqBKYna5NmUerUR9llwfFRw" hidden="1">#REF!</definedName>
    <definedName name="___var98">#REF!</definedName>
    <definedName name="___x1">#REF!</definedName>
    <definedName name="___x2">#REF!</definedName>
    <definedName name="___xl97">#REF!</definedName>
    <definedName name="___YE94">#REF!</definedName>
    <definedName name="___YE95">#REF!</definedName>
    <definedName name="___YE96">#REF!</definedName>
    <definedName name="___YE97">#REF!</definedName>
    <definedName name="___YE98">#REF!</definedName>
    <definedName name="__10_0_S" hidden="1">#REF!</definedName>
    <definedName name="__123Graph_A" localSheetId="2" hidden="1">#REF!</definedName>
    <definedName name="__123Graph_A" localSheetId="3" hidden="1">#REF!</definedName>
    <definedName name="__123Graph_A" localSheetId="16" hidden="1">#REF!</definedName>
    <definedName name="__123Graph_A" localSheetId="20" hidden="1">#REF!</definedName>
    <definedName name="__123Graph_A" localSheetId="23" hidden="1">#REF!</definedName>
    <definedName name="__123Graph_A" localSheetId="24" hidden="1">#REF!</definedName>
    <definedName name="__123Graph_A" localSheetId="26" hidden="1">#REF!</definedName>
    <definedName name="__123Graph_A" localSheetId="27" hidden="1">#REF!</definedName>
    <definedName name="__123Graph_A" hidden="1">#REF!</definedName>
    <definedName name="__123Graph_AC86W2CE" localSheetId="2" hidden="1">#REF!</definedName>
    <definedName name="__123Graph_AC86W2CE" localSheetId="3" hidden="1">#REF!</definedName>
    <definedName name="__123Graph_AC86W2CE" localSheetId="20" hidden="1">#REF!</definedName>
    <definedName name="__123Graph_AC86W2CE" localSheetId="23" hidden="1">#REF!</definedName>
    <definedName name="__123Graph_AC86W2CE" localSheetId="24" hidden="1">#REF!</definedName>
    <definedName name="__123Graph_AC86W2CE" localSheetId="26" hidden="1">#REF!</definedName>
    <definedName name="__123Graph_AC86W2CE" localSheetId="27" hidden="1">#REF!</definedName>
    <definedName name="__123Graph_AC86W2CE" hidden="1">#REF!</definedName>
    <definedName name="__123Graph_AC86W2ROLL" localSheetId="2" hidden="1">#REF!</definedName>
    <definedName name="__123Graph_AC86W2ROLL" localSheetId="3" hidden="1">#REF!</definedName>
    <definedName name="__123Graph_AC86W2ROLL" localSheetId="20" hidden="1">#REF!</definedName>
    <definedName name="__123Graph_AC86W2ROLL" localSheetId="23" hidden="1">#REF!</definedName>
    <definedName name="__123Graph_AC86W2ROLL" localSheetId="24" hidden="1">#REF!</definedName>
    <definedName name="__123Graph_AC86W2ROLL" localSheetId="26" hidden="1">#REF!</definedName>
    <definedName name="__123Graph_AC86W2ROLL" localSheetId="27" hidden="1">#REF!</definedName>
    <definedName name="__123Graph_AC86W2ROLL" hidden="1">#REF!</definedName>
    <definedName name="__123Graph_AC86W3CE" localSheetId="2" hidden="1">#REF!</definedName>
    <definedName name="__123Graph_AC86W3CE" localSheetId="3" hidden="1">#REF!</definedName>
    <definedName name="__123Graph_AC86W3CE" localSheetId="20" hidden="1">#REF!</definedName>
    <definedName name="__123Graph_AC86W3CE" localSheetId="23" hidden="1">#REF!</definedName>
    <definedName name="__123Graph_AC86W3CE" localSheetId="24" hidden="1">#REF!</definedName>
    <definedName name="__123Graph_AC86W3CE" localSheetId="26" hidden="1">#REF!</definedName>
    <definedName name="__123Graph_AC86W3CE" localSheetId="27" hidden="1">#REF!</definedName>
    <definedName name="__123Graph_AC86W3CE" hidden="1">#REF!</definedName>
    <definedName name="__123Graph_AC86W3ROLL" localSheetId="2" hidden="1">#REF!</definedName>
    <definedName name="__123Graph_AC86W3ROLL" localSheetId="3" hidden="1">#REF!</definedName>
    <definedName name="__123Graph_AC86W3ROLL" localSheetId="20" hidden="1">#REF!</definedName>
    <definedName name="__123Graph_AC86W3ROLL" localSheetId="23" hidden="1">#REF!</definedName>
    <definedName name="__123Graph_AC86W3ROLL" localSheetId="24" hidden="1">#REF!</definedName>
    <definedName name="__123Graph_AC86W3ROLL" localSheetId="26" hidden="1">#REF!</definedName>
    <definedName name="__123Graph_AC86W3ROLL" localSheetId="27" hidden="1">#REF!</definedName>
    <definedName name="__123Graph_AC86W3ROLL" hidden="1">#REF!</definedName>
    <definedName name="__123Graph_ACHGSPD1" localSheetId="2" hidden="1">#REF!</definedName>
    <definedName name="__123Graph_ACHGSPD1" localSheetId="3" hidden="1">#REF!</definedName>
    <definedName name="__123Graph_ACHGSPD1" localSheetId="20" hidden="1">#REF!</definedName>
    <definedName name="__123Graph_ACHGSPD1" localSheetId="23" hidden="1">#REF!</definedName>
    <definedName name="__123Graph_ACHGSPD1" localSheetId="24" hidden="1">#REF!</definedName>
    <definedName name="__123Graph_ACHGSPD1" localSheetId="26" hidden="1">#REF!</definedName>
    <definedName name="__123Graph_ACHGSPD1" localSheetId="27" hidden="1">#REF!</definedName>
    <definedName name="__123Graph_ACHGSPD1" hidden="1">#REF!</definedName>
    <definedName name="__123Graph_ACHGSPD2" localSheetId="2" hidden="1">#REF!</definedName>
    <definedName name="__123Graph_ACHGSPD2" localSheetId="3" hidden="1">#REF!</definedName>
    <definedName name="__123Graph_ACHGSPD2" localSheetId="20" hidden="1">#REF!</definedName>
    <definedName name="__123Graph_ACHGSPD2" localSheetId="23" hidden="1">#REF!</definedName>
    <definedName name="__123Graph_ACHGSPD2" localSheetId="24" hidden="1">#REF!</definedName>
    <definedName name="__123Graph_ACHGSPD2" localSheetId="26" hidden="1">#REF!</definedName>
    <definedName name="__123Graph_ACHGSPD2" localSheetId="27" hidden="1">#REF!</definedName>
    <definedName name="__123Graph_ACHGSPD2" hidden="1">#REF!</definedName>
    <definedName name="__123Graph_AEA" localSheetId="2" hidden="1">#REF!</definedName>
    <definedName name="__123Graph_AEA" localSheetId="3" hidden="1">#REF!</definedName>
    <definedName name="__123Graph_AEA" localSheetId="20" hidden="1">#REF!</definedName>
    <definedName name="__123Graph_AEA" localSheetId="23" hidden="1">#REF!</definedName>
    <definedName name="__123Graph_AEA" localSheetId="24" hidden="1">#REF!</definedName>
    <definedName name="__123Graph_AEA" localSheetId="26" hidden="1">#REF!</definedName>
    <definedName name="__123Graph_AEA" localSheetId="27" hidden="1">#REF!</definedName>
    <definedName name="__123Graph_AEA" hidden="1">#REF!</definedName>
    <definedName name="__123Graph_AEFF" localSheetId="2" hidden="1">#REF!</definedName>
    <definedName name="__123Graph_AEFF" localSheetId="3" hidden="1">#REF!</definedName>
    <definedName name="__123Graph_AEFF" localSheetId="20" hidden="1">#REF!</definedName>
    <definedName name="__123Graph_AEFF" localSheetId="23" hidden="1">#REF!</definedName>
    <definedName name="__123Graph_AEFF" localSheetId="24" hidden="1">#REF!</definedName>
    <definedName name="__123Graph_AEFF" localSheetId="26" hidden="1">#REF!</definedName>
    <definedName name="__123Graph_AEFF" localSheetId="27" hidden="1">#REF!</definedName>
    <definedName name="__123Graph_AEFF" hidden="1">#REF!</definedName>
    <definedName name="__123Graph_AEMID" localSheetId="2" hidden="1">#REF!</definedName>
    <definedName name="__123Graph_AEMID" localSheetId="3" hidden="1">#REF!</definedName>
    <definedName name="__123Graph_AEMID" localSheetId="20" hidden="1">#REF!</definedName>
    <definedName name="__123Graph_AEMID" localSheetId="23" hidden="1">#REF!</definedName>
    <definedName name="__123Graph_AEMID" localSheetId="24" hidden="1">#REF!</definedName>
    <definedName name="__123Graph_AEMID" localSheetId="26" hidden="1">#REF!</definedName>
    <definedName name="__123Graph_AEMID" localSheetId="27" hidden="1">#REF!</definedName>
    <definedName name="__123Graph_AEMID" hidden="1">#REF!</definedName>
    <definedName name="__123Graph_AEQUIB2" localSheetId="2" hidden="1">#REF!</definedName>
    <definedName name="__123Graph_AEQUIB2" localSheetId="3" hidden="1">#REF!</definedName>
    <definedName name="__123Graph_AEQUIB2" localSheetId="20" hidden="1">#REF!</definedName>
    <definedName name="__123Graph_AEQUIB2" localSheetId="23" hidden="1">#REF!</definedName>
    <definedName name="__123Graph_AEQUIB2" localSheetId="24" hidden="1">#REF!</definedName>
    <definedName name="__123Graph_AEQUIB2" localSheetId="26" hidden="1">#REF!</definedName>
    <definedName name="__123Graph_AEQUIB2" localSheetId="27" hidden="1">#REF!</definedName>
    <definedName name="__123Graph_AEQUIB2" hidden="1">#REF!</definedName>
    <definedName name="__123Graph_AEQUILIB" localSheetId="2" hidden="1">#REF!</definedName>
    <definedName name="__123Graph_AEQUILIB" localSheetId="3" hidden="1">#REF!</definedName>
    <definedName name="__123Graph_AEQUILIB" localSheetId="20" hidden="1">#REF!</definedName>
    <definedName name="__123Graph_AEQUILIB" localSheetId="23" hidden="1">#REF!</definedName>
    <definedName name="__123Graph_AEQUILIB" localSheetId="24" hidden="1">#REF!</definedName>
    <definedName name="__123Graph_AEQUILIB" localSheetId="26" hidden="1">#REF!</definedName>
    <definedName name="__123Graph_AEQUILIB" localSheetId="27" hidden="1">#REF!</definedName>
    <definedName name="__123Graph_AEQUILIB" hidden="1">#REF!</definedName>
    <definedName name="__123Graph_AGR14PBF1" localSheetId="2" hidden="1">#REF!</definedName>
    <definedName name="__123Graph_AGR14PBF1" localSheetId="3" hidden="1">#REF!</definedName>
    <definedName name="__123Graph_AGR14PBF1" localSheetId="20" hidden="1">#REF!</definedName>
    <definedName name="__123Graph_AGR14PBF1" localSheetId="23" hidden="1">#REF!</definedName>
    <definedName name="__123Graph_AGR14PBF1" localSheetId="24" hidden="1">#REF!</definedName>
    <definedName name="__123Graph_AGR14PBF1" localSheetId="26" hidden="1">#REF!</definedName>
    <definedName name="__123Graph_AGR14PBF1" localSheetId="27" hidden="1">#REF!</definedName>
    <definedName name="__123Graph_AGR14PBF1" hidden="1">#REF!</definedName>
    <definedName name="__123Graph_AHPEARN" localSheetId="2" hidden="1">#REF!</definedName>
    <definedName name="__123Graph_AHPEARN" localSheetId="3" hidden="1">#REF!</definedName>
    <definedName name="__123Graph_AHPEARN" localSheetId="20" hidden="1">#REF!</definedName>
    <definedName name="__123Graph_AHPEARN" localSheetId="23" hidden="1">#REF!</definedName>
    <definedName name="__123Graph_AHPEARN" localSheetId="24" hidden="1">#REF!</definedName>
    <definedName name="__123Graph_AHPEARN" localSheetId="26" hidden="1">#REF!</definedName>
    <definedName name="__123Graph_AHPEARN" localSheetId="27" hidden="1">#REF!</definedName>
    <definedName name="__123Graph_AHPEARN" hidden="1">#REF!</definedName>
    <definedName name="__123Graph_AHPEARN2" localSheetId="2" hidden="1">#REF!</definedName>
    <definedName name="__123Graph_AHPEARN2" localSheetId="3" hidden="1">#REF!</definedName>
    <definedName name="__123Graph_AHPEARN2" localSheetId="20" hidden="1">#REF!</definedName>
    <definedName name="__123Graph_AHPEARN2" localSheetId="23" hidden="1">#REF!</definedName>
    <definedName name="__123Graph_AHPEARN2" localSheetId="24" hidden="1">#REF!</definedName>
    <definedName name="__123Graph_AHPEARN2" localSheetId="26" hidden="1">#REF!</definedName>
    <definedName name="__123Graph_AHPEARN2" localSheetId="27" hidden="1">#REF!</definedName>
    <definedName name="__123Graph_AHPEARN2" hidden="1">#REF!</definedName>
    <definedName name="__123Graph_ALBFFIN" localSheetId="2" hidden="1">#REF!</definedName>
    <definedName name="__123Graph_ALBFFIN" localSheetId="3" hidden="1">#REF!</definedName>
    <definedName name="__123Graph_ALBFFIN" localSheetId="20" hidden="1">#REF!</definedName>
    <definedName name="__123Graph_ALBFFIN" localSheetId="23" hidden="1">#REF!</definedName>
    <definedName name="__123Graph_ALBFFIN" localSheetId="24" hidden="1">#REF!</definedName>
    <definedName name="__123Graph_ALBFFIN" localSheetId="26" hidden="1">#REF!</definedName>
    <definedName name="__123Graph_ALBFFIN" localSheetId="27" hidden="1">#REF!</definedName>
    <definedName name="__123Graph_ALBFFIN" hidden="1">#REF!</definedName>
    <definedName name="__123Graph_ALBFFIN2" localSheetId="2" hidden="1">#REF!</definedName>
    <definedName name="__123Graph_ALBFFIN2" localSheetId="3" hidden="1">#REF!</definedName>
    <definedName name="__123Graph_ALBFFIN2" localSheetId="20" hidden="1">#REF!</definedName>
    <definedName name="__123Graph_ALBFFIN2" localSheetId="23" hidden="1">#REF!</definedName>
    <definedName name="__123Graph_ALBFFIN2" localSheetId="24" hidden="1">#REF!</definedName>
    <definedName name="__123Graph_ALBFFIN2" localSheetId="26" hidden="1">#REF!</definedName>
    <definedName name="__123Graph_ALBFFIN2" localSheetId="27" hidden="1">#REF!</definedName>
    <definedName name="__123Graph_ALBFFIN2" hidden="1">#REF!</definedName>
    <definedName name="__123Graph_ALBFHIC2" localSheetId="2" hidden="1">#REF!</definedName>
    <definedName name="__123Graph_ALBFHIC2" localSheetId="3" hidden="1">#REF!</definedName>
    <definedName name="__123Graph_ALBFHIC2" localSheetId="20" hidden="1">#REF!</definedName>
    <definedName name="__123Graph_ALBFHIC2" localSheetId="23" hidden="1">#REF!</definedName>
    <definedName name="__123Graph_ALBFHIC2" localSheetId="24" hidden="1">#REF!</definedName>
    <definedName name="__123Graph_ALBFHIC2" localSheetId="26" hidden="1">#REF!</definedName>
    <definedName name="__123Graph_ALBFHIC2" localSheetId="27" hidden="1">#REF!</definedName>
    <definedName name="__123Graph_ALBFHIC2" hidden="1">#REF!</definedName>
    <definedName name="__123Graph_ALCB" localSheetId="2" hidden="1">#REF!</definedName>
    <definedName name="__123Graph_ALCB" localSheetId="3" hidden="1">#REF!</definedName>
    <definedName name="__123Graph_ALCB" localSheetId="20" hidden="1">#REF!</definedName>
    <definedName name="__123Graph_ALCB" localSheetId="23" hidden="1">#REF!</definedName>
    <definedName name="__123Graph_ALCB" localSheetId="24" hidden="1">#REF!</definedName>
    <definedName name="__123Graph_ALCB" localSheetId="26" hidden="1">#REF!</definedName>
    <definedName name="__123Graph_ALCB" localSheetId="27" hidden="1">#REF!</definedName>
    <definedName name="__123Graph_ALCB" hidden="1">#REF!</definedName>
    <definedName name="__123Graph_ALON" localSheetId="2" hidden="1">#REF!</definedName>
    <definedName name="__123Graph_ALON" localSheetId="3" hidden="1">#REF!</definedName>
    <definedName name="__123Graph_ALON" localSheetId="20" hidden="1">#REF!</definedName>
    <definedName name="__123Graph_ALON" localSheetId="23" hidden="1">#REF!</definedName>
    <definedName name="__123Graph_ALON" localSheetId="24" hidden="1">#REF!</definedName>
    <definedName name="__123Graph_ALON" localSheetId="26" hidden="1">#REF!</definedName>
    <definedName name="__123Graph_ALON" localSheetId="27" hidden="1">#REF!</definedName>
    <definedName name="__123Graph_ALON" hidden="1">#REF!</definedName>
    <definedName name="__123Graph_AN" localSheetId="2" hidden="1">#REF!</definedName>
    <definedName name="__123Graph_AN" localSheetId="3" hidden="1">#REF!</definedName>
    <definedName name="__123Graph_AN" localSheetId="20" hidden="1">#REF!</definedName>
    <definedName name="__123Graph_AN" localSheetId="23" hidden="1">#REF!</definedName>
    <definedName name="__123Graph_AN" localSheetId="24" hidden="1">#REF!</definedName>
    <definedName name="__123Graph_AN" localSheetId="26" hidden="1">#REF!</definedName>
    <definedName name="__123Graph_AN" localSheetId="27" hidden="1">#REF!</definedName>
    <definedName name="__123Graph_AN" hidden="1">#REF!</definedName>
    <definedName name="__123Graph_ANACFIN" localSheetId="2" hidden="1">#REF!</definedName>
    <definedName name="__123Graph_ANACFIN" localSheetId="3" hidden="1">#REF!</definedName>
    <definedName name="__123Graph_ANACFIN" localSheetId="20" hidden="1">#REF!</definedName>
    <definedName name="__123Graph_ANACFIN" localSheetId="23" hidden="1">#REF!</definedName>
    <definedName name="__123Graph_ANACFIN" localSheetId="24" hidden="1">#REF!</definedName>
    <definedName name="__123Graph_ANACFIN" localSheetId="26" hidden="1">#REF!</definedName>
    <definedName name="__123Graph_ANACFIN" localSheetId="27" hidden="1">#REF!</definedName>
    <definedName name="__123Graph_ANACFIN" hidden="1">#REF!</definedName>
    <definedName name="__123Graph_ANACHIC" localSheetId="2" hidden="1">#REF!</definedName>
    <definedName name="__123Graph_ANACHIC" localSheetId="3" hidden="1">#REF!</definedName>
    <definedName name="__123Graph_ANACHIC" localSheetId="20" hidden="1">#REF!</definedName>
    <definedName name="__123Graph_ANACHIC" localSheetId="23" hidden="1">#REF!</definedName>
    <definedName name="__123Graph_ANACHIC" localSheetId="24" hidden="1">#REF!</definedName>
    <definedName name="__123Graph_ANACHIC" localSheetId="26" hidden="1">#REF!</definedName>
    <definedName name="__123Graph_ANACHIC" localSheetId="27" hidden="1">#REF!</definedName>
    <definedName name="__123Graph_ANACHIC" hidden="1">#REF!</definedName>
    <definedName name="__123Graph_ANEGEQ" localSheetId="2" hidden="1">#REF!</definedName>
    <definedName name="__123Graph_ANEGEQ" localSheetId="3" hidden="1">#REF!</definedName>
    <definedName name="__123Graph_ANEGEQ" localSheetId="20" hidden="1">#REF!</definedName>
    <definedName name="__123Graph_ANEGEQ" localSheetId="23" hidden="1">#REF!</definedName>
    <definedName name="__123Graph_ANEGEQ" localSheetId="24" hidden="1">#REF!</definedName>
    <definedName name="__123Graph_ANEGEQ" localSheetId="26" hidden="1">#REF!</definedName>
    <definedName name="__123Graph_ANEGEQ" localSheetId="27" hidden="1">#REF!</definedName>
    <definedName name="__123Graph_ANEGEQ" hidden="1">#REF!</definedName>
    <definedName name="__123Graph_ANORSE" localSheetId="2" hidden="1">#REF!</definedName>
    <definedName name="__123Graph_ANORSE" localSheetId="3" hidden="1">#REF!</definedName>
    <definedName name="__123Graph_ANORSE" localSheetId="20" hidden="1">#REF!</definedName>
    <definedName name="__123Graph_ANORSE" localSheetId="23" hidden="1">#REF!</definedName>
    <definedName name="__123Graph_ANORSE" localSheetId="24" hidden="1">#REF!</definedName>
    <definedName name="__123Graph_ANORSE" localSheetId="26" hidden="1">#REF!</definedName>
    <definedName name="__123Graph_ANORSE" localSheetId="27" hidden="1">#REF!</definedName>
    <definedName name="__123Graph_ANORSE" hidden="1">#REF!</definedName>
    <definedName name="__123Graph_ANORTH" localSheetId="2" hidden="1">#REF!</definedName>
    <definedName name="__123Graph_ANORTH" localSheetId="3" hidden="1">#REF!</definedName>
    <definedName name="__123Graph_ANORTH" localSheetId="20" hidden="1">#REF!</definedName>
    <definedName name="__123Graph_ANORTH" localSheetId="23" hidden="1">#REF!</definedName>
    <definedName name="__123Graph_ANORTH" localSheetId="24" hidden="1">#REF!</definedName>
    <definedName name="__123Graph_ANORTH" localSheetId="26" hidden="1">#REF!</definedName>
    <definedName name="__123Graph_ANORTH" localSheetId="27" hidden="1">#REF!</definedName>
    <definedName name="__123Graph_ANORTH" hidden="1">#REF!</definedName>
    <definedName name="__123Graph_APIC" localSheetId="2" hidden="1">#REF!</definedName>
    <definedName name="__123Graph_APIC" localSheetId="3" hidden="1">#REF!</definedName>
    <definedName name="__123Graph_APIC" localSheetId="20" hidden="1">#REF!</definedName>
    <definedName name="__123Graph_APIC" localSheetId="23" hidden="1">#REF!</definedName>
    <definedName name="__123Graph_APIC" localSheetId="24" hidden="1">#REF!</definedName>
    <definedName name="__123Graph_APIC" localSheetId="26" hidden="1">#REF!</definedName>
    <definedName name="__123Graph_APIC" localSheetId="27" hidden="1">#REF!</definedName>
    <definedName name="__123Graph_APIC" hidden="1">#REF!</definedName>
    <definedName name="__123Graph_AREALINC" localSheetId="2" hidden="1">#REF!</definedName>
    <definedName name="__123Graph_AREALINC" localSheetId="3" hidden="1">#REF!</definedName>
    <definedName name="__123Graph_AREALINC" localSheetId="20" hidden="1">#REF!</definedName>
    <definedName name="__123Graph_AREALINC" localSheetId="23" hidden="1">#REF!</definedName>
    <definedName name="__123Graph_AREALINC" localSheetId="24" hidden="1">#REF!</definedName>
    <definedName name="__123Graph_AREALINC" localSheetId="26" hidden="1">#REF!</definedName>
    <definedName name="__123Graph_AREALINC" localSheetId="27" hidden="1">#REF!</definedName>
    <definedName name="__123Graph_AREALINC" hidden="1">#REF!</definedName>
    <definedName name="__123Graph_AREALINC2" localSheetId="2" hidden="1">#REF!</definedName>
    <definedName name="__123Graph_AREALINC2" localSheetId="3" hidden="1">#REF!</definedName>
    <definedName name="__123Graph_AREALINC2" localSheetId="20" hidden="1">#REF!</definedName>
    <definedName name="__123Graph_AREALINC2" localSheetId="23" hidden="1">#REF!</definedName>
    <definedName name="__123Graph_AREALINC2" localSheetId="24" hidden="1">#REF!</definedName>
    <definedName name="__123Graph_AREALINC2" localSheetId="26" hidden="1">#REF!</definedName>
    <definedName name="__123Graph_AREALINC2" localSheetId="27" hidden="1">#REF!</definedName>
    <definedName name="__123Graph_AREALINC2" hidden="1">#REF!</definedName>
    <definedName name="__123Graph_AREALINC3" localSheetId="2" hidden="1">#REF!</definedName>
    <definedName name="__123Graph_AREALINC3" localSheetId="3" hidden="1">#REF!</definedName>
    <definedName name="__123Graph_AREALINC3" localSheetId="20" hidden="1">#REF!</definedName>
    <definedName name="__123Graph_AREALINC3" localSheetId="23" hidden="1">#REF!</definedName>
    <definedName name="__123Graph_AREALINC3" localSheetId="24" hidden="1">#REF!</definedName>
    <definedName name="__123Graph_AREALINC3" localSheetId="26" hidden="1">#REF!</definedName>
    <definedName name="__123Graph_AREALINC3" localSheetId="27" hidden="1">#REF!</definedName>
    <definedName name="__123Graph_AREALINC3" hidden="1">#REF!</definedName>
    <definedName name="__123Graph_AREG3" localSheetId="2" hidden="1">#REF!</definedName>
    <definedName name="__123Graph_AREG3" localSheetId="3" hidden="1">#REF!</definedName>
    <definedName name="__123Graph_AREG3" localSheetId="20" hidden="1">#REF!</definedName>
    <definedName name="__123Graph_AREG3" localSheetId="23" hidden="1">#REF!</definedName>
    <definedName name="__123Graph_AREG3" localSheetId="24" hidden="1">#REF!</definedName>
    <definedName name="__123Graph_AREG3" localSheetId="26" hidden="1">#REF!</definedName>
    <definedName name="__123Graph_AREG3" localSheetId="27" hidden="1">#REF!</definedName>
    <definedName name="__123Graph_AREG3" hidden="1">#REF!</definedName>
    <definedName name="__123Graph_AREG4" localSheetId="2" hidden="1">#REF!</definedName>
    <definedName name="__123Graph_AREG4" localSheetId="3" hidden="1">#REF!</definedName>
    <definedName name="__123Graph_AREG4" localSheetId="20" hidden="1">#REF!</definedName>
    <definedName name="__123Graph_AREG4" localSheetId="23" hidden="1">#REF!</definedName>
    <definedName name="__123Graph_AREG4" localSheetId="24" hidden="1">#REF!</definedName>
    <definedName name="__123Graph_AREG4" localSheetId="26" hidden="1">#REF!</definedName>
    <definedName name="__123Graph_AREG4" localSheetId="27" hidden="1">#REF!</definedName>
    <definedName name="__123Graph_AREG4" hidden="1">#REF!</definedName>
    <definedName name="__123Graph_AREGHOUS" localSheetId="2" hidden="1">#REF!</definedName>
    <definedName name="__123Graph_AREGHOUS" localSheetId="3" hidden="1">#REF!</definedName>
    <definedName name="__123Graph_AREGHOUS" localSheetId="20" hidden="1">#REF!</definedName>
    <definedName name="__123Graph_AREGHOUS" localSheetId="23" hidden="1">#REF!</definedName>
    <definedName name="__123Graph_AREGHOUS" localSheetId="24" hidden="1">#REF!</definedName>
    <definedName name="__123Graph_AREGHOUS" localSheetId="26" hidden="1">#REF!</definedName>
    <definedName name="__123Graph_AREGHOUS" localSheetId="27" hidden="1">#REF!</definedName>
    <definedName name="__123Graph_AREGHOUS" hidden="1">#REF!</definedName>
    <definedName name="__123Graph_AREGHOUS2" localSheetId="2" hidden="1">#REF!</definedName>
    <definedName name="__123Graph_AREGHOUS2" localSheetId="3" hidden="1">#REF!</definedName>
    <definedName name="__123Graph_AREGHOUS2" localSheetId="20" hidden="1">#REF!</definedName>
    <definedName name="__123Graph_AREGHOUS2" localSheetId="23" hidden="1">#REF!</definedName>
    <definedName name="__123Graph_AREGHOUS2" localSheetId="24" hidden="1">#REF!</definedName>
    <definedName name="__123Graph_AREGHOUS2" localSheetId="26" hidden="1">#REF!</definedName>
    <definedName name="__123Graph_AREGHOUS2" localSheetId="27" hidden="1">#REF!</definedName>
    <definedName name="__123Graph_AREGHOUS2" hidden="1">#REF!</definedName>
    <definedName name="__123Graph_AREGION1" localSheetId="2" hidden="1">#REF!</definedName>
    <definedName name="__123Graph_AREGION1" localSheetId="3" hidden="1">#REF!</definedName>
    <definedName name="__123Graph_AREGION1" localSheetId="20" hidden="1">#REF!</definedName>
    <definedName name="__123Graph_AREGION1" localSheetId="23" hidden="1">#REF!</definedName>
    <definedName name="__123Graph_AREGION1" localSheetId="24" hidden="1">#REF!</definedName>
    <definedName name="__123Graph_AREGION1" localSheetId="26" hidden="1">#REF!</definedName>
    <definedName name="__123Graph_AREGION1" localSheetId="27" hidden="1">#REF!</definedName>
    <definedName name="__123Graph_AREGION1" hidden="1">#REF!</definedName>
    <definedName name="__123Graph_AREGION2" localSheetId="2" hidden="1">#REF!</definedName>
    <definedName name="__123Graph_AREGION2" localSheetId="3" hidden="1">#REF!</definedName>
    <definedName name="__123Graph_AREGION2" localSheetId="20" hidden="1">#REF!</definedName>
    <definedName name="__123Graph_AREGION2" localSheetId="23" hidden="1">#REF!</definedName>
    <definedName name="__123Graph_AREGION2" localSheetId="24" hidden="1">#REF!</definedName>
    <definedName name="__123Graph_AREGION2" localSheetId="26" hidden="1">#REF!</definedName>
    <definedName name="__123Graph_AREGION2" localSheetId="27" hidden="1">#REF!</definedName>
    <definedName name="__123Graph_AREGION2" hidden="1">#REF!</definedName>
    <definedName name="__123Graph_AREGNEG" localSheetId="2" hidden="1">#REF!</definedName>
    <definedName name="__123Graph_AREGNEG" localSheetId="3" hidden="1">#REF!</definedName>
    <definedName name="__123Graph_AREGNEG" localSheetId="20" hidden="1">#REF!</definedName>
    <definedName name="__123Graph_AREGNEG" localSheetId="23" hidden="1">#REF!</definedName>
    <definedName name="__123Graph_AREGNEG" localSheetId="24" hidden="1">#REF!</definedName>
    <definedName name="__123Graph_AREGNEG" localSheetId="26" hidden="1">#REF!</definedName>
    <definedName name="__123Graph_AREGNEG" localSheetId="27" hidden="1">#REF!</definedName>
    <definedName name="__123Graph_AREGNEG" hidden="1">#REF!</definedName>
    <definedName name="__123Graph_AREPAY" localSheetId="2" hidden="1">#REF!</definedName>
    <definedName name="__123Graph_AREPAY" localSheetId="3" hidden="1">#REF!</definedName>
    <definedName name="__123Graph_AREPAY" localSheetId="20" hidden="1">#REF!</definedName>
    <definedName name="__123Graph_AREPAY" localSheetId="23" hidden="1">#REF!</definedName>
    <definedName name="__123Graph_AREPAY" localSheetId="24" hidden="1">#REF!</definedName>
    <definedName name="__123Graph_AREPAY" localSheetId="26" hidden="1">#REF!</definedName>
    <definedName name="__123Graph_AREPAY" localSheetId="27" hidden="1">#REF!</definedName>
    <definedName name="__123Graph_AREPAY" hidden="1">#REF!</definedName>
    <definedName name="__123Graph_ARHPINF" localSheetId="2" hidden="1">#REF!</definedName>
    <definedName name="__123Graph_ARHPINF" localSheetId="3" hidden="1">#REF!</definedName>
    <definedName name="__123Graph_ARHPINF" localSheetId="20" hidden="1">#REF!</definedName>
    <definedName name="__123Graph_ARHPINF" localSheetId="23" hidden="1">#REF!</definedName>
    <definedName name="__123Graph_ARHPINF" localSheetId="24" hidden="1">#REF!</definedName>
    <definedName name="__123Graph_ARHPINF" localSheetId="26" hidden="1">#REF!</definedName>
    <definedName name="__123Graph_ARHPINF" localSheetId="27" hidden="1">#REF!</definedName>
    <definedName name="__123Graph_ARHPINF" hidden="1">#REF!</definedName>
    <definedName name="__123Graph_ARIHPER" localSheetId="2" hidden="1">#REF!</definedName>
    <definedName name="__123Graph_ARIHPER" localSheetId="3" hidden="1">#REF!</definedName>
    <definedName name="__123Graph_ARIHPER" localSheetId="20" hidden="1">#REF!</definedName>
    <definedName name="__123Graph_ARIHPER" localSheetId="23" hidden="1">#REF!</definedName>
    <definedName name="__123Graph_ARIHPER" localSheetId="24" hidden="1">#REF!</definedName>
    <definedName name="__123Graph_ARIHPER" localSheetId="26" hidden="1">#REF!</definedName>
    <definedName name="__123Graph_ARIHPER" localSheetId="27" hidden="1">#REF!</definedName>
    <definedName name="__123Graph_ARIHPER" hidden="1">#REF!</definedName>
    <definedName name="__123Graph_ARIHPER2" localSheetId="2" hidden="1">#REF!</definedName>
    <definedName name="__123Graph_ARIHPER2" localSheetId="3" hidden="1">#REF!</definedName>
    <definedName name="__123Graph_ARIHPER2" localSheetId="20" hidden="1">#REF!</definedName>
    <definedName name="__123Graph_ARIHPER2" localSheetId="23" hidden="1">#REF!</definedName>
    <definedName name="__123Graph_ARIHPER2" localSheetId="24" hidden="1">#REF!</definedName>
    <definedName name="__123Graph_ARIHPER2" localSheetId="26" hidden="1">#REF!</definedName>
    <definedName name="__123Graph_ARIHPER2" localSheetId="27" hidden="1">#REF!</definedName>
    <definedName name="__123Graph_ARIHPER2" hidden="1">#REF!</definedName>
    <definedName name="__123Graph_ASE" localSheetId="2" hidden="1">#REF!</definedName>
    <definedName name="__123Graph_ASE" localSheetId="3" hidden="1">#REF!</definedName>
    <definedName name="__123Graph_ASE" localSheetId="20" hidden="1">#REF!</definedName>
    <definedName name="__123Graph_ASE" localSheetId="23" hidden="1">#REF!</definedName>
    <definedName name="__123Graph_ASE" localSheetId="24" hidden="1">#REF!</definedName>
    <definedName name="__123Graph_ASE" localSheetId="26" hidden="1">#REF!</definedName>
    <definedName name="__123Graph_ASE" localSheetId="27" hidden="1">#REF!</definedName>
    <definedName name="__123Graph_ASE" hidden="1">#REF!</definedName>
    <definedName name="__123Graph_ATURNOVER" localSheetId="2" hidden="1">#REF!</definedName>
    <definedName name="__123Graph_ATURNOVER" localSheetId="3" hidden="1">#REF!</definedName>
    <definedName name="__123Graph_ATURNOVER" localSheetId="20" hidden="1">#REF!</definedName>
    <definedName name="__123Graph_ATURNOVER" localSheetId="23" hidden="1">#REF!</definedName>
    <definedName name="__123Graph_ATURNOVER" localSheetId="24" hidden="1">#REF!</definedName>
    <definedName name="__123Graph_ATURNOVER" localSheetId="26" hidden="1">#REF!</definedName>
    <definedName name="__123Graph_ATURNOVER" localSheetId="27" hidden="1">#REF!</definedName>
    <definedName name="__123Graph_ATURNOVER" hidden="1">#REF!</definedName>
    <definedName name="__123Graph_AWMID" localSheetId="2" hidden="1">#REF!</definedName>
    <definedName name="__123Graph_AWMID" localSheetId="3" hidden="1">#REF!</definedName>
    <definedName name="__123Graph_AWMID" localSheetId="20" hidden="1">#REF!</definedName>
    <definedName name="__123Graph_AWMID" localSheetId="23" hidden="1">#REF!</definedName>
    <definedName name="__123Graph_AWMID" localSheetId="24" hidden="1">#REF!</definedName>
    <definedName name="__123Graph_AWMID" localSheetId="26" hidden="1">#REF!</definedName>
    <definedName name="__123Graph_AWMID" localSheetId="27" hidden="1">#REF!</definedName>
    <definedName name="__123Graph_AWMID" hidden="1">#REF!</definedName>
    <definedName name="__123Graph_B" localSheetId="2" hidden="1">#REF!</definedName>
    <definedName name="__123Graph_B" localSheetId="3" hidden="1">#REF!</definedName>
    <definedName name="__123Graph_B" localSheetId="20" hidden="1">#REF!</definedName>
    <definedName name="__123Graph_B" localSheetId="23" hidden="1">#REF!</definedName>
    <definedName name="__123Graph_B" localSheetId="24" hidden="1">#REF!</definedName>
    <definedName name="__123Graph_B" localSheetId="26" hidden="1">#REF!</definedName>
    <definedName name="__123Graph_B" localSheetId="27" hidden="1">#REF!</definedName>
    <definedName name="__123Graph_B" hidden="1">#REF!</definedName>
    <definedName name="__123Graph_BC86W2CE" localSheetId="2" hidden="1">#REF!</definedName>
    <definedName name="__123Graph_BC86W2CE" localSheetId="3" hidden="1">#REF!</definedName>
    <definedName name="__123Graph_BC86W2CE" localSheetId="20" hidden="1">#REF!</definedName>
    <definedName name="__123Graph_BC86W2CE" localSheetId="23" hidden="1">#REF!</definedName>
    <definedName name="__123Graph_BC86W2CE" localSheetId="24" hidden="1">#REF!</definedName>
    <definedName name="__123Graph_BC86W2CE" localSheetId="26" hidden="1">#REF!</definedName>
    <definedName name="__123Graph_BC86W2CE" localSheetId="27" hidden="1">#REF!</definedName>
    <definedName name="__123Graph_BC86W2CE" hidden="1">#REF!</definedName>
    <definedName name="__123Graph_BC86W2ROLL" localSheetId="2" hidden="1">#REF!</definedName>
    <definedName name="__123Graph_BC86W2ROLL" localSheetId="3" hidden="1">#REF!</definedName>
    <definedName name="__123Graph_BC86W2ROLL" localSheetId="20" hidden="1">#REF!</definedName>
    <definedName name="__123Graph_BC86W2ROLL" localSheetId="23" hidden="1">#REF!</definedName>
    <definedName name="__123Graph_BC86W2ROLL" localSheetId="24" hidden="1">#REF!</definedName>
    <definedName name="__123Graph_BC86W2ROLL" localSheetId="26" hidden="1">#REF!</definedName>
    <definedName name="__123Graph_BC86W2ROLL" localSheetId="27" hidden="1">#REF!</definedName>
    <definedName name="__123Graph_BC86W2ROLL" hidden="1">#REF!</definedName>
    <definedName name="__123Graph_BC86W3CE" localSheetId="2" hidden="1">#REF!</definedName>
    <definedName name="__123Graph_BC86W3CE" localSheetId="3" hidden="1">#REF!</definedName>
    <definedName name="__123Graph_BC86W3CE" localSheetId="20" hidden="1">#REF!</definedName>
    <definedName name="__123Graph_BC86W3CE" localSheetId="23" hidden="1">#REF!</definedName>
    <definedName name="__123Graph_BC86W3CE" localSheetId="24" hidden="1">#REF!</definedName>
    <definedName name="__123Graph_BC86W3CE" localSheetId="26" hidden="1">#REF!</definedName>
    <definedName name="__123Graph_BC86W3CE" localSheetId="27" hidden="1">#REF!</definedName>
    <definedName name="__123Graph_BC86W3CE" hidden="1">#REF!</definedName>
    <definedName name="__123Graph_BC86W3ROLL" localSheetId="2" hidden="1">#REF!</definedName>
    <definedName name="__123Graph_BC86W3ROLL" localSheetId="3" hidden="1">#REF!</definedName>
    <definedName name="__123Graph_BC86W3ROLL" localSheetId="20" hidden="1">#REF!</definedName>
    <definedName name="__123Graph_BC86W3ROLL" localSheetId="23" hidden="1">#REF!</definedName>
    <definedName name="__123Graph_BC86W3ROLL" localSheetId="24" hidden="1">#REF!</definedName>
    <definedName name="__123Graph_BC86W3ROLL" localSheetId="26" hidden="1">#REF!</definedName>
    <definedName name="__123Graph_BC86W3ROLL" localSheetId="27" hidden="1">#REF!</definedName>
    <definedName name="__123Graph_BC86W3ROLL" hidden="1">#REF!</definedName>
    <definedName name="__123Graph_BCHGSPD1" localSheetId="2" hidden="1">#REF!</definedName>
    <definedName name="__123Graph_BCHGSPD1" localSheetId="3" hidden="1">#REF!</definedName>
    <definedName name="__123Graph_BCHGSPD1" localSheetId="20" hidden="1">#REF!</definedName>
    <definedName name="__123Graph_BCHGSPD1" localSheetId="23" hidden="1">#REF!</definedName>
    <definedName name="__123Graph_BCHGSPD1" localSheetId="24" hidden="1">#REF!</definedName>
    <definedName name="__123Graph_BCHGSPD1" localSheetId="26" hidden="1">#REF!</definedName>
    <definedName name="__123Graph_BCHGSPD1" localSheetId="27" hidden="1">#REF!</definedName>
    <definedName name="__123Graph_BCHGSPD1" hidden="1">#REF!</definedName>
    <definedName name="__123Graph_BCHGSPD2" localSheetId="2" hidden="1">#REF!</definedName>
    <definedName name="__123Graph_BCHGSPD2" localSheetId="3" hidden="1">#REF!</definedName>
    <definedName name="__123Graph_BCHGSPD2" localSheetId="20" hidden="1">#REF!</definedName>
    <definedName name="__123Graph_BCHGSPD2" localSheetId="23" hidden="1">#REF!</definedName>
    <definedName name="__123Graph_BCHGSPD2" localSheetId="24" hidden="1">#REF!</definedName>
    <definedName name="__123Graph_BCHGSPD2" localSheetId="26" hidden="1">#REF!</definedName>
    <definedName name="__123Graph_BCHGSPD2" localSheetId="27" hidden="1">#REF!</definedName>
    <definedName name="__123Graph_BCHGSPD2" hidden="1">#REF!</definedName>
    <definedName name="__123Graph_BEA" localSheetId="2" hidden="1">#REF!</definedName>
    <definedName name="__123Graph_BEA" localSheetId="3" hidden="1">#REF!</definedName>
    <definedName name="__123Graph_BEA" localSheetId="20" hidden="1">#REF!</definedName>
    <definedName name="__123Graph_BEA" localSheetId="23" hidden="1">#REF!</definedName>
    <definedName name="__123Graph_BEA" localSheetId="24" hidden="1">#REF!</definedName>
    <definedName name="__123Graph_BEA" localSheetId="26" hidden="1">#REF!</definedName>
    <definedName name="__123Graph_BEA" localSheetId="27" hidden="1">#REF!</definedName>
    <definedName name="__123Graph_BEA" hidden="1">#REF!</definedName>
    <definedName name="__123Graph_BEFF" localSheetId="2" hidden="1">#REF!</definedName>
    <definedName name="__123Graph_BEFF" localSheetId="3" hidden="1">#REF!</definedName>
    <definedName name="__123Graph_BEFF" localSheetId="20" hidden="1">#REF!</definedName>
    <definedName name="__123Graph_BEFF" localSheetId="23" hidden="1">#REF!</definedName>
    <definedName name="__123Graph_BEFF" localSheetId="24" hidden="1">#REF!</definedName>
    <definedName name="__123Graph_BEFF" localSheetId="26" hidden="1">#REF!</definedName>
    <definedName name="__123Graph_BEFF" localSheetId="27" hidden="1">#REF!</definedName>
    <definedName name="__123Graph_BEFF" hidden="1">#REF!</definedName>
    <definedName name="__123Graph_BEMID" localSheetId="2" hidden="1">#REF!</definedName>
    <definedName name="__123Graph_BEMID" localSheetId="3" hidden="1">#REF!</definedName>
    <definedName name="__123Graph_BEMID" localSheetId="20" hidden="1">#REF!</definedName>
    <definedName name="__123Graph_BEMID" localSheetId="23" hidden="1">#REF!</definedName>
    <definedName name="__123Graph_BEMID" localSheetId="24" hidden="1">#REF!</definedName>
    <definedName name="__123Graph_BEMID" localSheetId="26" hidden="1">#REF!</definedName>
    <definedName name="__123Graph_BEMID" localSheetId="27" hidden="1">#REF!</definedName>
    <definedName name="__123Graph_BEMID" hidden="1">#REF!</definedName>
    <definedName name="__123Graph_BHPEARN" localSheetId="2" hidden="1">#REF!</definedName>
    <definedName name="__123Graph_BHPEARN" localSheetId="3" hidden="1">#REF!</definedName>
    <definedName name="__123Graph_BHPEARN" localSheetId="20" hidden="1">#REF!</definedName>
    <definedName name="__123Graph_BHPEARN" localSheetId="23" hidden="1">#REF!</definedName>
    <definedName name="__123Graph_BHPEARN" localSheetId="24" hidden="1">#REF!</definedName>
    <definedName name="__123Graph_BHPEARN" localSheetId="26" hidden="1">#REF!</definedName>
    <definedName name="__123Graph_BHPEARN" localSheetId="27" hidden="1">#REF!</definedName>
    <definedName name="__123Graph_BHPEARN" hidden="1">#REF!</definedName>
    <definedName name="__123Graph_BHPINF" localSheetId="2" hidden="1">#REF!</definedName>
    <definedName name="__123Graph_BHPINF" localSheetId="3" hidden="1">#REF!</definedName>
    <definedName name="__123Graph_BHPINF" localSheetId="20" hidden="1">#REF!</definedName>
    <definedName name="__123Graph_BHPINF" localSheetId="23" hidden="1">#REF!</definedName>
    <definedName name="__123Graph_BHPINF" localSheetId="24" hidden="1">#REF!</definedName>
    <definedName name="__123Graph_BHPINF" localSheetId="26" hidden="1">#REF!</definedName>
    <definedName name="__123Graph_BHPINF" localSheetId="27" hidden="1">#REF!</definedName>
    <definedName name="__123Graph_BHPINF" hidden="1">#REF!</definedName>
    <definedName name="__123Graph_BLBF" localSheetId="2" hidden="1">#REF!</definedName>
    <definedName name="__123Graph_BLBF" localSheetId="3" hidden="1">#REF!</definedName>
    <definedName name="__123Graph_BLBF" localSheetId="20" hidden="1">#REF!</definedName>
    <definedName name="__123Graph_BLBF" localSheetId="23" hidden="1">#REF!</definedName>
    <definedName name="__123Graph_BLBF" localSheetId="24" hidden="1">#REF!</definedName>
    <definedName name="__123Graph_BLBF" localSheetId="26" hidden="1">#REF!</definedName>
    <definedName name="__123Graph_BLBF" localSheetId="27" hidden="1">#REF!</definedName>
    <definedName name="__123Graph_BLBF" hidden="1">#REF!</definedName>
    <definedName name="__123Graph_BLBFFIN" localSheetId="2" hidden="1">#REF!</definedName>
    <definedName name="__123Graph_BLBFFIN" localSheetId="3" hidden="1">#REF!</definedName>
    <definedName name="__123Graph_BLBFFIN" localSheetId="20" hidden="1">#REF!</definedName>
    <definedName name="__123Graph_BLBFFIN" localSheetId="23" hidden="1">#REF!</definedName>
    <definedName name="__123Graph_BLBFFIN" localSheetId="24" hidden="1">#REF!</definedName>
    <definedName name="__123Graph_BLBFFIN" localSheetId="26" hidden="1">#REF!</definedName>
    <definedName name="__123Graph_BLBFFIN" localSheetId="27" hidden="1">#REF!</definedName>
    <definedName name="__123Graph_BLBFFIN" hidden="1">#REF!</definedName>
    <definedName name="__123Graph_BLCB" localSheetId="2" hidden="1">#REF!</definedName>
    <definedName name="__123Graph_BLCB" localSheetId="3" hidden="1">#REF!</definedName>
    <definedName name="__123Graph_BLCB" localSheetId="20" hidden="1">#REF!</definedName>
    <definedName name="__123Graph_BLCB" localSheetId="23" hidden="1">#REF!</definedName>
    <definedName name="__123Graph_BLCB" localSheetId="24" hidden="1">#REF!</definedName>
    <definedName name="__123Graph_BLCB" localSheetId="26" hidden="1">#REF!</definedName>
    <definedName name="__123Graph_BLCB" localSheetId="27" hidden="1">#REF!</definedName>
    <definedName name="__123Graph_BLCB" hidden="1">#REF!</definedName>
    <definedName name="__123Graph_BN" localSheetId="2" hidden="1">#REF!</definedName>
    <definedName name="__123Graph_BN" localSheetId="3" hidden="1">#REF!</definedName>
    <definedName name="__123Graph_BN" localSheetId="20" hidden="1">#REF!</definedName>
    <definedName name="__123Graph_BN" localSheetId="23" hidden="1">#REF!</definedName>
    <definedName name="__123Graph_BN" localSheetId="24" hidden="1">#REF!</definedName>
    <definedName name="__123Graph_BN" localSheetId="26" hidden="1">#REF!</definedName>
    <definedName name="__123Graph_BN" localSheetId="27" hidden="1">#REF!</definedName>
    <definedName name="__123Graph_BN" hidden="1">#REF!</definedName>
    <definedName name="__123Graph_BNORTH" localSheetId="2" hidden="1">#REF!</definedName>
    <definedName name="__123Graph_BNORTH" localSheetId="3" hidden="1">#REF!</definedName>
    <definedName name="__123Graph_BNORTH" localSheetId="20" hidden="1">#REF!</definedName>
    <definedName name="__123Graph_BNORTH" localSheetId="23" hidden="1">#REF!</definedName>
    <definedName name="__123Graph_BNORTH" localSheetId="24" hidden="1">#REF!</definedName>
    <definedName name="__123Graph_BNORTH" localSheetId="26" hidden="1">#REF!</definedName>
    <definedName name="__123Graph_BNORTH" localSheetId="27" hidden="1">#REF!</definedName>
    <definedName name="__123Graph_BNORTH" hidden="1">#REF!</definedName>
    <definedName name="__123Graph_BPIC" localSheetId="2" hidden="1">#REF!</definedName>
    <definedName name="__123Graph_BPIC" localSheetId="3" hidden="1">#REF!</definedName>
    <definedName name="__123Graph_BPIC" localSheetId="20" hidden="1">#REF!</definedName>
    <definedName name="__123Graph_BPIC" localSheetId="23" hidden="1">#REF!</definedName>
    <definedName name="__123Graph_BPIC" localSheetId="24" hidden="1">#REF!</definedName>
    <definedName name="__123Graph_BPIC" localSheetId="26" hidden="1">#REF!</definedName>
    <definedName name="__123Graph_BPIC" localSheetId="27" hidden="1">#REF!</definedName>
    <definedName name="__123Graph_BPIC" hidden="1">#REF!</definedName>
    <definedName name="__123Graph_BREALINC" localSheetId="2" hidden="1">#REF!</definedName>
    <definedName name="__123Graph_BREALINC" localSheetId="3" hidden="1">#REF!</definedName>
    <definedName name="__123Graph_BREALINC" localSheetId="20" hidden="1">#REF!</definedName>
    <definedName name="__123Graph_BREALINC" localSheetId="23" hidden="1">#REF!</definedName>
    <definedName name="__123Graph_BREALINC" localSheetId="24" hidden="1">#REF!</definedName>
    <definedName name="__123Graph_BREALINC" localSheetId="26" hidden="1">#REF!</definedName>
    <definedName name="__123Graph_BREALINC" localSheetId="27" hidden="1">#REF!</definedName>
    <definedName name="__123Graph_BREALINC" hidden="1">#REF!</definedName>
    <definedName name="__123Graph_BREALINC2" localSheetId="2" hidden="1">#REF!</definedName>
    <definedName name="__123Graph_BREALINC2" localSheetId="3" hidden="1">#REF!</definedName>
    <definedName name="__123Graph_BREALINC2" localSheetId="20" hidden="1">#REF!</definedName>
    <definedName name="__123Graph_BREALINC2" localSheetId="23" hidden="1">#REF!</definedName>
    <definedName name="__123Graph_BREALINC2" localSheetId="24" hidden="1">#REF!</definedName>
    <definedName name="__123Graph_BREALINC2" localSheetId="26" hidden="1">#REF!</definedName>
    <definedName name="__123Graph_BREALINC2" localSheetId="27" hidden="1">#REF!</definedName>
    <definedName name="__123Graph_BREALINC2" hidden="1">#REF!</definedName>
    <definedName name="__123Graph_BREALINC3" localSheetId="2" hidden="1">#REF!</definedName>
    <definedName name="__123Graph_BREALINC3" localSheetId="3" hidden="1">#REF!</definedName>
    <definedName name="__123Graph_BREALINC3" localSheetId="20" hidden="1">#REF!</definedName>
    <definedName name="__123Graph_BREALINC3" localSheetId="23" hidden="1">#REF!</definedName>
    <definedName name="__123Graph_BREALINC3" localSheetId="24" hidden="1">#REF!</definedName>
    <definedName name="__123Graph_BREALINC3" localSheetId="26" hidden="1">#REF!</definedName>
    <definedName name="__123Graph_BREALINC3" localSheetId="27" hidden="1">#REF!</definedName>
    <definedName name="__123Graph_BREALINC3" hidden="1">#REF!</definedName>
    <definedName name="__123Graph_BREG3" localSheetId="2" hidden="1">#REF!</definedName>
    <definedName name="__123Graph_BREG3" localSheetId="3" hidden="1">#REF!</definedName>
    <definedName name="__123Graph_BREG3" localSheetId="20" hidden="1">#REF!</definedName>
    <definedName name="__123Graph_BREG3" localSheetId="23" hidden="1">#REF!</definedName>
    <definedName name="__123Graph_BREG3" localSheetId="24" hidden="1">#REF!</definedName>
    <definedName name="__123Graph_BREG3" localSheetId="26" hidden="1">#REF!</definedName>
    <definedName name="__123Graph_BREG3" localSheetId="27" hidden="1">#REF!</definedName>
    <definedName name="__123Graph_BREG3" hidden="1">#REF!</definedName>
    <definedName name="__123Graph_BREG4" localSheetId="2" hidden="1">#REF!</definedName>
    <definedName name="__123Graph_BREG4" localSheetId="3" hidden="1">#REF!</definedName>
    <definedName name="__123Graph_BREG4" localSheetId="20" hidden="1">#REF!</definedName>
    <definedName name="__123Graph_BREG4" localSheetId="23" hidden="1">#REF!</definedName>
    <definedName name="__123Graph_BREG4" localSheetId="24" hidden="1">#REF!</definedName>
    <definedName name="__123Graph_BREG4" localSheetId="26" hidden="1">#REF!</definedName>
    <definedName name="__123Graph_BREG4" localSheetId="27" hidden="1">#REF!</definedName>
    <definedName name="__123Graph_BREG4" hidden="1">#REF!</definedName>
    <definedName name="__123Graph_BREGION1" localSheetId="2" hidden="1">#REF!</definedName>
    <definedName name="__123Graph_BREGION1" localSheetId="3" hidden="1">#REF!</definedName>
    <definedName name="__123Graph_BREGION1" localSheetId="20" hidden="1">#REF!</definedName>
    <definedName name="__123Graph_BREGION1" localSheetId="23" hidden="1">#REF!</definedName>
    <definedName name="__123Graph_BREGION1" localSheetId="24" hidden="1">#REF!</definedName>
    <definedName name="__123Graph_BREGION1" localSheetId="26" hidden="1">#REF!</definedName>
    <definedName name="__123Graph_BREGION1" localSheetId="27" hidden="1">#REF!</definedName>
    <definedName name="__123Graph_BREGION1" hidden="1">#REF!</definedName>
    <definedName name="__123Graph_BREGION2" localSheetId="2" hidden="1">#REF!</definedName>
    <definedName name="__123Graph_BREGION2" localSheetId="3" hidden="1">#REF!</definedName>
    <definedName name="__123Graph_BREGION2" localSheetId="20" hidden="1">#REF!</definedName>
    <definedName name="__123Graph_BREGION2" localSheetId="23" hidden="1">#REF!</definedName>
    <definedName name="__123Graph_BREGION2" localSheetId="24" hidden="1">#REF!</definedName>
    <definedName name="__123Graph_BREGION2" localSheetId="26" hidden="1">#REF!</definedName>
    <definedName name="__123Graph_BREGION2" localSheetId="27" hidden="1">#REF!</definedName>
    <definedName name="__123Graph_BREGION2" hidden="1">#REF!</definedName>
    <definedName name="__123Graph_BRHPINF" localSheetId="2" hidden="1">#REF!</definedName>
    <definedName name="__123Graph_BRHPINF" localSheetId="3" hidden="1">#REF!</definedName>
    <definedName name="__123Graph_BRHPINF" localSheetId="20" hidden="1">#REF!</definedName>
    <definedName name="__123Graph_BRHPINF" localSheetId="23" hidden="1">#REF!</definedName>
    <definedName name="__123Graph_BRHPINF" localSheetId="24" hidden="1">#REF!</definedName>
    <definedName name="__123Graph_BRHPINF" localSheetId="26" hidden="1">#REF!</definedName>
    <definedName name="__123Graph_BRHPINF" localSheetId="27" hidden="1">#REF!</definedName>
    <definedName name="__123Graph_BRHPINF" hidden="1">#REF!</definedName>
    <definedName name="__123Graph_BRIHPER" localSheetId="2" hidden="1">#REF!</definedName>
    <definedName name="__123Graph_BRIHPER" localSheetId="3" hidden="1">#REF!</definedName>
    <definedName name="__123Graph_BRIHPER" localSheetId="20" hidden="1">#REF!</definedName>
    <definedName name="__123Graph_BRIHPER" localSheetId="23" hidden="1">#REF!</definedName>
    <definedName name="__123Graph_BRIHPER" localSheetId="24" hidden="1">#REF!</definedName>
    <definedName name="__123Graph_BRIHPER" localSheetId="26" hidden="1">#REF!</definedName>
    <definedName name="__123Graph_BRIHPER" localSheetId="27" hidden="1">#REF!</definedName>
    <definedName name="__123Graph_BRIHPER" hidden="1">#REF!</definedName>
    <definedName name="__123Graph_BRIHPER2" localSheetId="2" hidden="1">#REF!</definedName>
    <definedName name="__123Graph_BRIHPER2" localSheetId="3" hidden="1">#REF!</definedName>
    <definedName name="__123Graph_BRIHPER2" localSheetId="20" hidden="1">#REF!</definedName>
    <definedName name="__123Graph_BRIHPER2" localSheetId="23" hidden="1">#REF!</definedName>
    <definedName name="__123Graph_BRIHPER2" localSheetId="24" hidden="1">#REF!</definedName>
    <definedName name="__123Graph_BRIHPER2" localSheetId="26" hidden="1">#REF!</definedName>
    <definedName name="__123Graph_BRIHPER2" localSheetId="27" hidden="1">#REF!</definedName>
    <definedName name="__123Graph_BRIHPER2" hidden="1">#REF!</definedName>
    <definedName name="__123Graph_BRYHPNEW" localSheetId="2" hidden="1">#REF!</definedName>
    <definedName name="__123Graph_BRYHPNEW" localSheetId="3" hidden="1">#REF!</definedName>
    <definedName name="__123Graph_BRYHPNEW" localSheetId="20" hidden="1">#REF!</definedName>
    <definedName name="__123Graph_BRYHPNEW" localSheetId="23" hidden="1">#REF!</definedName>
    <definedName name="__123Graph_BRYHPNEW" localSheetId="24" hidden="1">#REF!</definedName>
    <definedName name="__123Graph_BRYHPNEW" localSheetId="26" hidden="1">#REF!</definedName>
    <definedName name="__123Graph_BRYHPNEW" localSheetId="27" hidden="1">#REF!</definedName>
    <definedName name="__123Graph_BRYHPNEW" hidden="1">#REF!</definedName>
    <definedName name="__123Graph_BSE" localSheetId="2" hidden="1">#REF!</definedName>
    <definedName name="__123Graph_BSE" localSheetId="3" hidden="1">#REF!</definedName>
    <definedName name="__123Graph_BSE" localSheetId="20" hidden="1">#REF!</definedName>
    <definedName name="__123Graph_BSE" localSheetId="23" hidden="1">#REF!</definedName>
    <definedName name="__123Graph_BSE" localSheetId="24" hidden="1">#REF!</definedName>
    <definedName name="__123Graph_BSE" localSheetId="26" hidden="1">#REF!</definedName>
    <definedName name="__123Graph_BSE" localSheetId="27" hidden="1">#REF!</definedName>
    <definedName name="__123Graph_BSE" hidden="1">#REF!</definedName>
    <definedName name="__123Graph_BWMID" localSheetId="2" hidden="1">#REF!</definedName>
    <definedName name="__123Graph_BWMID" localSheetId="3" hidden="1">#REF!</definedName>
    <definedName name="__123Graph_BWMID" localSheetId="20" hidden="1">#REF!</definedName>
    <definedName name="__123Graph_BWMID" localSheetId="23" hidden="1">#REF!</definedName>
    <definedName name="__123Graph_BWMID" localSheetId="24" hidden="1">#REF!</definedName>
    <definedName name="__123Graph_BWMID" localSheetId="26" hidden="1">#REF!</definedName>
    <definedName name="__123Graph_BWMID" localSheetId="27" hidden="1">#REF!</definedName>
    <definedName name="__123Graph_BWMID" hidden="1">#REF!</definedName>
    <definedName name="__123Graph_C" hidden="1">#REF!</definedName>
    <definedName name="__123Graph_CACT13BUD" localSheetId="2" hidden="1">#REF!</definedName>
    <definedName name="__123Graph_CACT13BUD" localSheetId="3" hidden="1">#REF!</definedName>
    <definedName name="__123Graph_CACT13BUD" localSheetId="20" hidden="1">#REF!</definedName>
    <definedName name="__123Graph_CACT13BUD" localSheetId="23" hidden="1">#REF!</definedName>
    <definedName name="__123Graph_CACT13BUD" localSheetId="24" hidden="1">#REF!</definedName>
    <definedName name="__123Graph_CACT13BUD" localSheetId="26" hidden="1">#REF!</definedName>
    <definedName name="__123Graph_CACT13BUD" localSheetId="27" hidden="1">#REF!</definedName>
    <definedName name="__123Graph_CACT13BUD" hidden="1">#REF!</definedName>
    <definedName name="__123Graph_CCURRENT" hidden="1">#REF!</definedName>
    <definedName name="__123Graph_CEFF" localSheetId="2" hidden="1">#REF!</definedName>
    <definedName name="__123Graph_CEFF" localSheetId="3" hidden="1">#REF!</definedName>
    <definedName name="__123Graph_CEFF" localSheetId="20" hidden="1">#REF!</definedName>
    <definedName name="__123Graph_CEFF" localSheetId="23" hidden="1">#REF!</definedName>
    <definedName name="__123Graph_CEFF" localSheetId="24" hidden="1">#REF!</definedName>
    <definedName name="__123Graph_CEFF" localSheetId="26" hidden="1">#REF!</definedName>
    <definedName name="__123Graph_CEFF" localSheetId="27" hidden="1">#REF!</definedName>
    <definedName name="__123Graph_CEFF" hidden="1">#REF!</definedName>
    <definedName name="__123Graph_CGR14PBF1" localSheetId="2" hidden="1">#REF!</definedName>
    <definedName name="__123Graph_CGR14PBF1" localSheetId="3" hidden="1">#REF!</definedName>
    <definedName name="__123Graph_CGR14PBF1" localSheetId="20" hidden="1">#REF!</definedName>
    <definedName name="__123Graph_CGR14PBF1" localSheetId="23" hidden="1">#REF!</definedName>
    <definedName name="__123Graph_CGR14PBF1" localSheetId="24" hidden="1">#REF!</definedName>
    <definedName name="__123Graph_CGR14PBF1" localSheetId="26" hidden="1">#REF!</definedName>
    <definedName name="__123Graph_CGR14PBF1" localSheetId="27" hidden="1">#REF!</definedName>
    <definedName name="__123Graph_CGR14PBF1" hidden="1">#REF!</definedName>
    <definedName name="__123Graph_CLBF" localSheetId="2" hidden="1">#REF!</definedName>
    <definedName name="__123Graph_CLBF" localSheetId="3" hidden="1">#REF!</definedName>
    <definedName name="__123Graph_CLBF" localSheetId="20" hidden="1">#REF!</definedName>
    <definedName name="__123Graph_CLBF" localSheetId="23" hidden="1">#REF!</definedName>
    <definedName name="__123Graph_CLBF" localSheetId="24" hidden="1">#REF!</definedName>
    <definedName name="__123Graph_CLBF" localSheetId="26" hidden="1">#REF!</definedName>
    <definedName name="__123Graph_CLBF" localSheetId="27" hidden="1">#REF!</definedName>
    <definedName name="__123Graph_CLBF" hidden="1">#REF!</definedName>
    <definedName name="__123Graph_CPIC" localSheetId="2" hidden="1">#REF!</definedName>
    <definedName name="__123Graph_CPIC" localSheetId="3" hidden="1">#REF!</definedName>
    <definedName name="__123Graph_CPIC" localSheetId="20" hidden="1">#REF!</definedName>
    <definedName name="__123Graph_CPIC" localSheetId="23" hidden="1">#REF!</definedName>
    <definedName name="__123Graph_CPIC" localSheetId="24" hidden="1">#REF!</definedName>
    <definedName name="__123Graph_CPIC" localSheetId="26" hidden="1">#REF!</definedName>
    <definedName name="__123Graph_CPIC" localSheetId="27" hidden="1">#REF!</definedName>
    <definedName name="__123Graph_CPIC" hidden="1">#REF!</definedName>
    <definedName name="__123Graph_CRIHPER2" localSheetId="2" hidden="1">#REF!</definedName>
    <definedName name="__123Graph_CRIHPER2" localSheetId="3" hidden="1">#REF!</definedName>
    <definedName name="__123Graph_CRIHPER2" localSheetId="20" hidden="1">#REF!</definedName>
    <definedName name="__123Graph_CRIHPER2" localSheetId="23" hidden="1">#REF!</definedName>
    <definedName name="__123Graph_CRIHPER2" localSheetId="24" hidden="1">#REF!</definedName>
    <definedName name="__123Graph_CRIHPER2" localSheetId="26" hidden="1">#REF!</definedName>
    <definedName name="__123Graph_CRIHPER2" localSheetId="27" hidden="1">#REF!</definedName>
    <definedName name="__123Graph_CRIHPER2" hidden="1">#REF!</definedName>
    <definedName name="__123Graph_D" hidden="1">#REF!</definedName>
    <definedName name="__123Graph_DACT13BUD" localSheetId="2" hidden="1">#REF!</definedName>
    <definedName name="__123Graph_DACT13BUD" localSheetId="3" hidden="1">#REF!</definedName>
    <definedName name="__123Graph_DACT13BUD" localSheetId="20" hidden="1">#REF!</definedName>
    <definedName name="__123Graph_DACT13BUD" localSheetId="23" hidden="1">#REF!</definedName>
    <definedName name="__123Graph_DACT13BUD" localSheetId="24" hidden="1">#REF!</definedName>
    <definedName name="__123Graph_DACT13BUD" localSheetId="26" hidden="1">#REF!</definedName>
    <definedName name="__123Graph_DACT13BUD" localSheetId="27" hidden="1">#REF!</definedName>
    <definedName name="__123Graph_DACT13BUD" hidden="1">#REF!</definedName>
    <definedName name="__123Graph_DCURRENT" hidden="1">#REF!</definedName>
    <definedName name="__123Graph_DEFF" localSheetId="2" hidden="1">#REF!</definedName>
    <definedName name="__123Graph_DEFF" localSheetId="3" hidden="1">#REF!</definedName>
    <definedName name="__123Graph_DEFF" localSheetId="20" hidden="1">#REF!</definedName>
    <definedName name="__123Graph_DEFF" localSheetId="23" hidden="1">#REF!</definedName>
    <definedName name="__123Graph_DEFF" localSheetId="24" hidden="1">#REF!</definedName>
    <definedName name="__123Graph_DEFF" localSheetId="26" hidden="1">#REF!</definedName>
    <definedName name="__123Graph_DEFF" localSheetId="27" hidden="1">#REF!</definedName>
    <definedName name="__123Graph_DEFF" hidden="1">#REF!</definedName>
    <definedName name="__123Graph_DGR14PBF1" localSheetId="2" hidden="1">#REF!</definedName>
    <definedName name="__123Graph_DGR14PBF1" localSheetId="3" hidden="1">#REF!</definedName>
    <definedName name="__123Graph_DGR14PBF1" localSheetId="20" hidden="1">#REF!</definedName>
    <definedName name="__123Graph_DGR14PBF1" localSheetId="23" hidden="1">#REF!</definedName>
    <definedName name="__123Graph_DGR14PBF1" localSheetId="24" hidden="1">#REF!</definedName>
    <definedName name="__123Graph_DGR14PBF1" localSheetId="26" hidden="1">#REF!</definedName>
    <definedName name="__123Graph_DGR14PBF1" localSheetId="27" hidden="1">#REF!</definedName>
    <definedName name="__123Graph_DGR14PBF1" hidden="1">#REF!</definedName>
    <definedName name="__123Graph_DLBF" localSheetId="2" hidden="1">#REF!</definedName>
    <definedName name="__123Graph_DLBF" localSheetId="3" hidden="1">#REF!</definedName>
    <definedName name="__123Graph_DLBF" localSheetId="20" hidden="1">#REF!</definedName>
    <definedName name="__123Graph_DLBF" localSheetId="23" hidden="1">#REF!</definedName>
    <definedName name="__123Graph_DLBF" localSheetId="24" hidden="1">#REF!</definedName>
    <definedName name="__123Graph_DLBF" localSheetId="26" hidden="1">#REF!</definedName>
    <definedName name="__123Graph_DLBF" localSheetId="27" hidden="1">#REF!</definedName>
    <definedName name="__123Graph_DLBF" hidden="1">#REF!</definedName>
    <definedName name="__123Graph_DPIC" localSheetId="2" hidden="1">#REF!</definedName>
    <definedName name="__123Graph_DPIC" localSheetId="3" hidden="1">#REF!</definedName>
    <definedName name="__123Graph_DPIC" localSheetId="20" hidden="1">#REF!</definedName>
    <definedName name="__123Graph_DPIC" localSheetId="23" hidden="1">#REF!</definedName>
    <definedName name="__123Graph_DPIC" localSheetId="24" hidden="1">#REF!</definedName>
    <definedName name="__123Graph_DPIC" localSheetId="26" hidden="1">#REF!</definedName>
    <definedName name="__123Graph_DPIC" localSheetId="27" hidden="1">#REF!</definedName>
    <definedName name="__123Graph_DPIC" hidden="1">#REF!</definedName>
    <definedName name="__123Graph_DTURNOVER" localSheetId="2" hidden="1">#REF!</definedName>
    <definedName name="__123Graph_DTURNOVER" localSheetId="3" hidden="1">#REF!</definedName>
    <definedName name="__123Graph_DTURNOVER" localSheetId="20" hidden="1">#REF!</definedName>
    <definedName name="__123Graph_DTURNOVER" localSheetId="23" hidden="1">#REF!</definedName>
    <definedName name="__123Graph_DTURNOVER" localSheetId="24" hidden="1">#REF!</definedName>
    <definedName name="__123Graph_DTURNOVER" localSheetId="26" hidden="1">#REF!</definedName>
    <definedName name="__123Graph_DTURNOVER" localSheetId="27" hidden="1">#REF!</definedName>
    <definedName name="__123Graph_DTURNOVER" hidden="1">#REF!</definedName>
    <definedName name="__123Graph_E" hidden="1">#REF!</definedName>
    <definedName name="__123Graph_EACT13BUD" localSheetId="2" hidden="1">#REF!</definedName>
    <definedName name="__123Graph_EACT13BUD" localSheetId="3" hidden="1">#REF!</definedName>
    <definedName name="__123Graph_EACT13BUD" localSheetId="20" hidden="1">#REF!</definedName>
    <definedName name="__123Graph_EACT13BUD" localSheetId="23" hidden="1">#REF!</definedName>
    <definedName name="__123Graph_EACT13BUD" localSheetId="24" hidden="1">#REF!</definedName>
    <definedName name="__123Graph_EACT13BUD" localSheetId="26" hidden="1">#REF!</definedName>
    <definedName name="__123Graph_EACT13BUD" localSheetId="27" hidden="1">#REF!</definedName>
    <definedName name="__123Graph_EACT13BUD" hidden="1">#REF!</definedName>
    <definedName name="__123Graph_EEFF" localSheetId="2" hidden="1">#REF!</definedName>
    <definedName name="__123Graph_EEFF" localSheetId="3" hidden="1">#REF!</definedName>
    <definedName name="__123Graph_EEFF" localSheetId="20" hidden="1">#REF!</definedName>
    <definedName name="__123Graph_EEFF" localSheetId="23" hidden="1">#REF!</definedName>
    <definedName name="__123Graph_EEFF" localSheetId="24" hidden="1">#REF!</definedName>
    <definedName name="__123Graph_EEFF" localSheetId="26" hidden="1">#REF!</definedName>
    <definedName name="__123Graph_EEFF" localSheetId="27" hidden="1">#REF!</definedName>
    <definedName name="__123Graph_EEFF" hidden="1">#REF!</definedName>
    <definedName name="__123Graph_EEFFHIC" localSheetId="2" hidden="1">#REF!</definedName>
    <definedName name="__123Graph_EEFFHIC" localSheetId="3" hidden="1">#REF!</definedName>
    <definedName name="__123Graph_EEFFHIC" localSheetId="20" hidden="1">#REF!</definedName>
    <definedName name="__123Graph_EEFFHIC" localSheetId="23" hidden="1">#REF!</definedName>
    <definedName name="__123Graph_EEFFHIC" localSheetId="24" hidden="1">#REF!</definedName>
    <definedName name="__123Graph_EEFFHIC" localSheetId="26" hidden="1">#REF!</definedName>
    <definedName name="__123Graph_EEFFHIC" localSheetId="27" hidden="1">#REF!</definedName>
    <definedName name="__123Graph_EEFFHIC" hidden="1">#REF!</definedName>
    <definedName name="__123Graph_EGR14PBF1" localSheetId="2" hidden="1">#REF!</definedName>
    <definedName name="__123Graph_EGR14PBF1" localSheetId="3" hidden="1">#REF!</definedName>
    <definedName name="__123Graph_EGR14PBF1" localSheetId="20" hidden="1">#REF!</definedName>
    <definedName name="__123Graph_EGR14PBF1" localSheetId="23" hidden="1">#REF!</definedName>
    <definedName name="__123Graph_EGR14PBF1" localSheetId="24" hidden="1">#REF!</definedName>
    <definedName name="__123Graph_EGR14PBF1" localSheetId="26" hidden="1">#REF!</definedName>
    <definedName name="__123Graph_EGR14PBF1" localSheetId="27" hidden="1">#REF!</definedName>
    <definedName name="__123Graph_EGR14PBF1" hidden="1">#REF!</definedName>
    <definedName name="__123Graph_ELBF" localSheetId="2" hidden="1">#REF!</definedName>
    <definedName name="__123Graph_ELBF" localSheetId="3" hidden="1">#REF!</definedName>
    <definedName name="__123Graph_ELBF" localSheetId="20" hidden="1">#REF!</definedName>
    <definedName name="__123Graph_ELBF" localSheetId="23" hidden="1">#REF!</definedName>
    <definedName name="__123Graph_ELBF" localSheetId="24" hidden="1">#REF!</definedName>
    <definedName name="__123Graph_ELBF" localSheetId="26" hidden="1">#REF!</definedName>
    <definedName name="__123Graph_ELBF" localSheetId="27" hidden="1">#REF!</definedName>
    <definedName name="__123Graph_ELBF" hidden="1">#REF!</definedName>
    <definedName name="__123Graph_EPIC" localSheetId="2" hidden="1">#REF!</definedName>
    <definedName name="__123Graph_EPIC" localSheetId="3" hidden="1">#REF!</definedName>
    <definedName name="__123Graph_EPIC" localSheetId="20" hidden="1">#REF!</definedName>
    <definedName name="__123Graph_EPIC" localSheetId="23" hidden="1">#REF!</definedName>
    <definedName name="__123Graph_EPIC" localSheetId="24" hidden="1">#REF!</definedName>
    <definedName name="__123Graph_EPIC" localSheetId="26" hidden="1">#REF!</definedName>
    <definedName name="__123Graph_EPIC" localSheetId="27" hidden="1">#REF!</definedName>
    <definedName name="__123Graph_EPIC" hidden="1">#REF!</definedName>
    <definedName name="__123Graph_F" hidden="1">#REF!</definedName>
    <definedName name="__123Graph_FACT13BUD" localSheetId="2" hidden="1">#REF!</definedName>
    <definedName name="__123Graph_FACT13BUD" localSheetId="3" hidden="1">#REF!</definedName>
    <definedName name="__123Graph_FACT13BUD" localSheetId="20" hidden="1">#REF!</definedName>
    <definedName name="__123Graph_FACT13BUD" localSheetId="23" hidden="1">#REF!</definedName>
    <definedName name="__123Graph_FACT13BUD" localSheetId="24" hidden="1">#REF!</definedName>
    <definedName name="__123Graph_FACT13BUD" localSheetId="26" hidden="1">#REF!</definedName>
    <definedName name="__123Graph_FACT13BUD" localSheetId="27" hidden="1">#REF!</definedName>
    <definedName name="__123Graph_FACT13BUD" hidden="1">#REF!</definedName>
    <definedName name="__123Graph_FEFF" localSheetId="2" hidden="1">#REF!</definedName>
    <definedName name="__123Graph_FEFF" localSheetId="3" hidden="1">#REF!</definedName>
    <definedName name="__123Graph_FEFF" localSheetId="20" hidden="1">#REF!</definedName>
    <definedName name="__123Graph_FEFF" localSheetId="23" hidden="1">#REF!</definedName>
    <definedName name="__123Graph_FEFF" localSheetId="24" hidden="1">#REF!</definedName>
    <definedName name="__123Graph_FEFF" localSheetId="26" hidden="1">#REF!</definedName>
    <definedName name="__123Graph_FEFF" localSheetId="27" hidden="1">#REF!</definedName>
    <definedName name="__123Graph_FEFF" hidden="1">#REF!</definedName>
    <definedName name="__123Graph_FEFFHIC" localSheetId="2" hidden="1">#REF!</definedName>
    <definedName name="__123Graph_FEFFHIC" localSheetId="3" hidden="1">#REF!</definedName>
    <definedName name="__123Graph_FEFFHIC" localSheetId="20" hidden="1">#REF!</definedName>
    <definedName name="__123Graph_FEFFHIC" localSheetId="23" hidden="1">#REF!</definedName>
    <definedName name="__123Graph_FEFFHIC" localSheetId="24" hidden="1">#REF!</definedName>
    <definedName name="__123Graph_FEFFHIC" localSheetId="26" hidden="1">#REF!</definedName>
    <definedName name="__123Graph_FEFFHIC" localSheetId="27" hidden="1">#REF!</definedName>
    <definedName name="__123Graph_FEFFHIC" hidden="1">#REF!</definedName>
    <definedName name="__123Graph_FGR14PBF1" localSheetId="2" hidden="1">#REF!</definedName>
    <definedName name="__123Graph_FGR14PBF1" localSheetId="3" hidden="1">#REF!</definedName>
    <definedName name="__123Graph_FGR14PBF1" localSheetId="20" hidden="1">#REF!</definedName>
    <definedName name="__123Graph_FGR14PBF1" localSheetId="23" hidden="1">#REF!</definedName>
    <definedName name="__123Graph_FGR14PBF1" localSheetId="24" hidden="1">#REF!</definedName>
    <definedName name="__123Graph_FGR14PBF1" localSheetId="26" hidden="1">#REF!</definedName>
    <definedName name="__123Graph_FGR14PBF1" localSheetId="27" hidden="1">#REF!</definedName>
    <definedName name="__123Graph_FGR14PBF1" hidden="1">#REF!</definedName>
    <definedName name="__123Graph_FLBF" localSheetId="2" hidden="1">#REF!</definedName>
    <definedName name="__123Graph_FLBF" localSheetId="3" hidden="1">#REF!</definedName>
    <definedName name="__123Graph_FLBF" localSheetId="20" hidden="1">#REF!</definedName>
    <definedName name="__123Graph_FLBF" localSheetId="23" hidden="1">#REF!</definedName>
    <definedName name="__123Graph_FLBF" localSheetId="24" hidden="1">#REF!</definedName>
    <definedName name="__123Graph_FLBF" localSheetId="26" hidden="1">#REF!</definedName>
    <definedName name="__123Graph_FLBF" localSheetId="27" hidden="1">#REF!</definedName>
    <definedName name="__123Graph_FLBF" hidden="1">#REF!</definedName>
    <definedName name="__123Graph_FPIC" localSheetId="2" hidden="1">#REF!</definedName>
    <definedName name="__123Graph_FPIC" localSheetId="3" hidden="1">#REF!</definedName>
    <definedName name="__123Graph_FPIC" localSheetId="20" hidden="1">#REF!</definedName>
    <definedName name="__123Graph_FPIC" localSheetId="23" hidden="1">#REF!</definedName>
    <definedName name="__123Graph_FPIC" localSheetId="24" hidden="1">#REF!</definedName>
    <definedName name="__123Graph_FPIC" localSheetId="26" hidden="1">#REF!</definedName>
    <definedName name="__123Graph_FPIC" localSheetId="27" hidden="1">#REF!</definedName>
    <definedName name="__123Graph_FPIC" hidden="1">#REF!</definedName>
    <definedName name="__123Graph_LBL_A" localSheetId="2" hidden="1">#REF!</definedName>
    <definedName name="__123Graph_LBL_A" localSheetId="3" hidden="1">#REF!</definedName>
    <definedName name="__123Graph_LBL_A" localSheetId="20" hidden="1">#REF!</definedName>
    <definedName name="__123Graph_LBL_A" localSheetId="23" hidden="1">#REF!</definedName>
    <definedName name="__123Graph_LBL_A" localSheetId="24" hidden="1">#REF!</definedName>
    <definedName name="__123Graph_LBL_A" localSheetId="26" hidden="1">#REF!</definedName>
    <definedName name="__123Graph_LBL_A" localSheetId="27" hidden="1">#REF!</definedName>
    <definedName name="__123Graph_LBL_A" hidden="1">#REF!</definedName>
    <definedName name="__123Graph_LBL_AC86W2CE" localSheetId="2" hidden="1">#REF!</definedName>
    <definedName name="__123Graph_LBL_AC86W2CE" localSheetId="3" hidden="1">#REF!</definedName>
    <definedName name="__123Graph_LBL_AC86W2CE" localSheetId="20" hidden="1">#REF!</definedName>
    <definedName name="__123Graph_LBL_AC86W2CE" localSheetId="23" hidden="1">#REF!</definedName>
    <definedName name="__123Graph_LBL_AC86W2CE" localSheetId="24" hidden="1">#REF!</definedName>
    <definedName name="__123Graph_LBL_AC86W2CE" localSheetId="26" hidden="1">#REF!</definedName>
    <definedName name="__123Graph_LBL_AC86W2CE" localSheetId="27" hidden="1">#REF!</definedName>
    <definedName name="__123Graph_LBL_AC86W2CE" hidden="1">#REF!</definedName>
    <definedName name="__123Graph_LBL_AC86W2ROLL" localSheetId="2" hidden="1">#REF!</definedName>
    <definedName name="__123Graph_LBL_AC86W2ROLL" localSheetId="3" hidden="1">#REF!</definedName>
    <definedName name="__123Graph_LBL_AC86W2ROLL" localSheetId="20" hidden="1">#REF!</definedName>
    <definedName name="__123Graph_LBL_AC86W2ROLL" localSheetId="23" hidden="1">#REF!</definedName>
    <definedName name="__123Graph_LBL_AC86W2ROLL" localSheetId="24" hidden="1">#REF!</definedName>
    <definedName name="__123Graph_LBL_AC86W2ROLL" localSheetId="26" hidden="1">#REF!</definedName>
    <definedName name="__123Graph_LBL_AC86W2ROLL" localSheetId="27" hidden="1">#REF!</definedName>
    <definedName name="__123Graph_LBL_AC86W2ROLL" hidden="1">#REF!</definedName>
    <definedName name="__123Graph_LBL_AC86W3CE" localSheetId="2" hidden="1">#REF!</definedName>
    <definedName name="__123Graph_LBL_AC86W3CE" localSheetId="3" hidden="1">#REF!</definedName>
    <definedName name="__123Graph_LBL_AC86W3CE" localSheetId="20" hidden="1">#REF!</definedName>
    <definedName name="__123Graph_LBL_AC86W3CE" localSheetId="23" hidden="1">#REF!</definedName>
    <definedName name="__123Graph_LBL_AC86W3CE" localSheetId="24" hidden="1">#REF!</definedName>
    <definedName name="__123Graph_LBL_AC86W3CE" localSheetId="26" hidden="1">#REF!</definedName>
    <definedName name="__123Graph_LBL_AC86W3CE" localSheetId="27" hidden="1">#REF!</definedName>
    <definedName name="__123Graph_LBL_AC86W3CE" hidden="1">#REF!</definedName>
    <definedName name="__123Graph_LBL_AC86W3ROLL" localSheetId="2" hidden="1">#REF!</definedName>
    <definedName name="__123Graph_LBL_AC86W3ROLL" localSheetId="3" hidden="1">#REF!</definedName>
    <definedName name="__123Graph_LBL_AC86W3ROLL" localSheetId="20" hidden="1">#REF!</definedName>
    <definedName name="__123Graph_LBL_AC86W3ROLL" localSheetId="23" hidden="1">#REF!</definedName>
    <definedName name="__123Graph_LBL_AC86W3ROLL" localSheetId="24" hidden="1">#REF!</definedName>
    <definedName name="__123Graph_LBL_AC86W3ROLL" localSheetId="26" hidden="1">#REF!</definedName>
    <definedName name="__123Graph_LBL_AC86W3ROLL" localSheetId="27" hidden="1">#REF!</definedName>
    <definedName name="__123Graph_LBL_AC86W3ROLL" hidden="1">#REF!</definedName>
    <definedName name="__123Graph_LBL_ARESID" localSheetId="2" hidden="1">#REF!</definedName>
    <definedName name="__123Graph_LBL_ARESID" localSheetId="3" hidden="1">#REF!</definedName>
    <definedName name="__123Graph_LBL_ARESID" localSheetId="20" hidden="1">#REF!</definedName>
    <definedName name="__123Graph_LBL_ARESID" localSheetId="23" hidden="1">#REF!</definedName>
    <definedName name="__123Graph_LBL_ARESID" localSheetId="24" hidden="1">#REF!</definedName>
    <definedName name="__123Graph_LBL_ARESID" localSheetId="26" hidden="1">#REF!</definedName>
    <definedName name="__123Graph_LBL_ARESID" localSheetId="27" hidden="1">#REF!</definedName>
    <definedName name="__123Graph_LBL_ARESID" hidden="1">#REF!</definedName>
    <definedName name="__123Graph_LBL_B" localSheetId="2" hidden="1">#REF!</definedName>
    <definedName name="__123Graph_LBL_B" localSheetId="3" hidden="1">#REF!</definedName>
    <definedName name="__123Graph_LBL_B" localSheetId="20" hidden="1">#REF!</definedName>
    <definedName name="__123Graph_LBL_B" localSheetId="23" hidden="1">#REF!</definedName>
    <definedName name="__123Graph_LBL_B" localSheetId="24" hidden="1">#REF!</definedName>
    <definedName name="__123Graph_LBL_B" localSheetId="26" hidden="1">#REF!</definedName>
    <definedName name="__123Graph_LBL_B" localSheetId="27" hidden="1">#REF!</definedName>
    <definedName name="__123Graph_LBL_B" hidden="1">#REF!</definedName>
    <definedName name="__123Graph_LBL_BC86W2CE" localSheetId="2" hidden="1">#REF!</definedName>
    <definedName name="__123Graph_LBL_BC86W2CE" localSheetId="3" hidden="1">#REF!</definedName>
    <definedName name="__123Graph_LBL_BC86W2CE" localSheetId="20" hidden="1">#REF!</definedName>
    <definedName name="__123Graph_LBL_BC86W2CE" localSheetId="23" hidden="1">#REF!</definedName>
    <definedName name="__123Graph_LBL_BC86W2CE" localSheetId="24" hidden="1">#REF!</definedName>
    <definedName name="__123Graph_LBL_BC86W2CE" localSheetId="26" hidden="1">#REF!</definedName>
    <definedName name="__123Graph_LBL_BC86W2CE" localSheetId="27" hidden="1">#REF!</definedName>
    <definedName name="__123Graph_LBL_BC86W2CE" hidden="1">#REF!</definedName>
    <definedName name="__123Graph_LBL_BC86W2ROLL" localSheetId="2" hidden="1">#REF!</definedName>
    <definedName name="__123Graph_LBL_BC86W2ROLL" localSheetId="3" hidden="1">#REF!</definedName>
    <definedName name="__123Graph_LBL_BC86W2ROLL" localSheetId="20" hidden="1">#REF!</definedName>
    <definedName name="__123Graph_LBL_BC86W2ROLL" localSheetId="23" hidden="1">#REF!</definedName>
    <definedName name="__123Graph_LBL_BC86W2ROLL" localSheetId="24" hidden="1">#REF!</definedName>
    <definedName name="__123Graph_LBL_BC86W2ROLL" localSheetId="26" hidden="1">#REF!</definedName>
    <definedName name="__123Graph_LBL_BC86W2ROLL" localSheetId="27" hidden="1">#REF!</definedName>
    <definedName name="__123Graph_LBL_BC86W2ROLL" hidden="1">#REF!</definedName>
    <definedName name="__123Graph_LBL_BC86W3CE" localSheetId="2" hidden="1">#REF!</definedName>
    <definedName name="__123Graph_LBL_BC86W3CE" localSheetId="3" hidden="1">#REF!</definedName>
    <definedName name="__123Graph_LBL_BC86W3CE" localSheetId="20" hidden="1">#REF!</definedName>
    <definedName name="__123Graph_LBL_BC86W3CE" localSheetId="23" hidden="1">#REF!</definedName>
    <definedName name="__123Graph_LBL_BC86W3CE" localSheetId="24" hidden="1">#REF!</definedName>
    <definedName name="__123Graph_LBL_BC86W3CE" localSheetId="26" hidden="1">#REF!</definedName>
    <definedName name="__123Graph_LBL_BC86W3CE" localSheetId="27" hidden="1">#REF!</definedName>
    <definedName name="__123Graph_LBL_BC86W3CE" hidden="1">#REF!</definedName>
    <definedName name="__123Graph_LBL_BC86W3ROLL" localSheetId="2" hidden="1">#REF!</definedName>
    <definedName name="__123Graph_LBL_BC86W3ROLL" localSheetId="3" hidden="1">#REF!</definedName>
    <definedName name="__123Graph_LBL_BC86W3ROLL" localSheetId="20" hidden="1">#REF!</definedName>
    <definedName name="__123Graph_LBL_BC86W3ROLL" localSheetId="23" hidden="1">#REF!</definedName>
    <definedName name="__123Graph_LBL_BC86W3ROLL" localSheetId="24" hidden="1">#REF!</definedName>
    <definedName name="__123Graph_LBL_BC86W3ROLL" localSheetId="26" hidden="1">#REF!</definedName>
    <definedName name="__123Graph_LBL_BC86W3ROLL" localSheetId="27" hidden="1">#REF!</definedName>
    <definedName name="__123Graph_LBL_BC86W3ROLL" hidden="1">#REF!</definedName>
    <definedName name="__123Graph_LBL_BRESID" localSheetId="2" hidden="1">#REF!</definedName>
    <definedName name="__123Graph_LBL_BRESID" localSheetId="3" hidden="1">#REF!</definedName>
    <definedName name="__123Graph_LBL_BRESID" localSheetId="20" hidden="1">#REF!</definedName>
    <definedName name="__123Graph_LBL_BRESID" localSheetId="23" hidden="1">#REF!</definedName>
    <definedName name="__123Graph_LBL_BRESID" localSheetId="24" hidden="1">#REF!</definedName>
    <definedName name="__123Graph_LBL_BRESID" localSheetId="26" hidden="1">#REF!</definedName>
    <definedName name="__123Graph_LBL_BRESID" localSheetId="27" hidden="1">#REF!</definedName>
    <definedName name="__123Graph_LBL_BRESID" hidden="1">#REF!</definedName>
    <definedName name="__123Graph_X" localSheetId="2" hidden="1">#REF!</definedName>
    <definedName name="__123Graph_X" localSheetId="3" hidden="1">#REF!</definedName>
    <definedName name="__123Graph_X" localSheetId="20" hidden="1">#REF!</definedName>
    <definedName name="__123Graph_X" localSheetId="23" hidden="1">#REF!</definedName>
    <definedName name="__123Graph_X" localSheetId="24" hidden="1">#REF!</definedName>
    <definedName name="__123Graph_X" localSheetId="26" hidden="1">#REF!</definedName>
    <definedName name="__123Graph_X" localSheetId="27" hidden="1">#REF!</definedName>
    <definedName name="__123Graph_X" hidden="1">#REF!</definedName>
    <definedName name="__123Graph_XACTHIC" localSheetId="2" hidden="1">#REF!</definedName>
    <definedName name="__123Graph_XACTHIC" localSheetId="3" hidden="1">#REF!</definedName>
    <definedName name="__123Graph_XACTHIC" localSheetId="20" hidden="1">#REF!</definedName>
    <definedName name="__123Graph_XACTHIC" localSheetId="23" hidden="1">#REF!</definedName>
    <definedName name="__123Graph_XACTHIC" localSheetId="24" hidden="1">#REF!</definedName>
    <definedName name="__123Graph_XACTHIC" localSheetId="26" hidden="1">#REF!</definedName>
    <definedName name="__123Graph_XACTHIC" localSheetId="27" hidden="1">#REF!</definedName>
    <definedName name="__123Graph_XACTHIC" hidden="1">#REF!</definedName>
    <definedName name="__123Graph_XC86W2CE" localSheetId="2" hidden="1">#REF!</definedName>
    <definedName name="__123Graph_XC86W2CE" localSheetId="3" hidden="1">#REF!</definedName>
    <definedName name="__123Graph_XC86W2CE" localSheetId="20" hidden="1">#REF!</definedName>
    <definedName name="__123Graph_XC86W2CE" localSheetId="23" hidden="1">#REF!</definedName>
    <definedName name="__123Graph_XC86W2CE" localSheetId="24" hidden="1">#REF!</definedName>
    <definedName name="__123Graph_XC86W2CE" localSheetId="26" hidden="1">#REF!</definedName>
    <definedName name="__123Graph_XC86W2CE" localSheetId="27" hidden="1">#REF!</definedName>
    <definedName name="__123Graph_XC86W2CE" hidden="1">#REF!</definedName>
    <definedName name="__123Graph_XC86W2ROLL" localSheetId="2" hidden="1">#REF!</definedName>
    <definedName name="__123Graph_XC86W2ROLL" localSheetId="3" hidden="1">#REF!</definedName>
    <definedName name="__123Graph_XC86W2ROLL" localSheetId="20" hidden="1">#REF!</definedName>
    <definedName name="__123Graph_XC86W2ROLL" localSheetId="23" hidden="1">#REF!</definedName>
    <definedName name="__123Graph_XC86W2ROLL" localSheetId="24" hidden="1">#REF!</definedName>
    <definedName name="__123Graph_XC86W2ROLL" localSheetId="26" hidden="1">#REF!</definedName>
    <definedName name="__123Graph_XC86W2ROLL" localSheetId="27" hidden="1">#REF!</definedName>
    <definedName name="__123Graph_XC86W2ROLL" hidden="1">#REF!</definedName>
    <definedName name="__123Graph_XC86W3CE" localSheetId="2" hidden="1">#REF!</definedName>
    <definedName name="__123Graph_XC86W3CE" localSheetId="3" hidden="1">#REF!</definedName>
    <definedName name="__123Graph_XC86W3CE" localSheetId="20" hidden="1">#REF!</definedName>
    <definedName name="__123Graph_XC86W3CE" localSheetId="23" hidden="1">#REF!</definedName>
    <definedName name="__123Graph_XC86W3CE" localSheetId="24" hidden="1">#REF!</definedName>
    <definedName name="__123Graph_XC86W3CE" localSheetId="26" hidden="1">#REF!</definedName>
    <definedName name="__123Graph_XC86W3CE" localSheetId="27" hidden="1">#REF!</definedName>
    <definedName name="__123Graph_XC86W3CE" hidden="1">#REF!</definedName>
    <definedName name="__123Graph_XC86W3ROLL" localSheetId="2" hidden="1">#REF!</definedName>
    <definedName name="__123Graph_XC86W3ROLL" localSheetId="3" hidden="1">#REF!</definedName>
    <definedName name="__123Graph_XC86W3ROLL" localSheetId="20" hidden="1">#REF!</definedName>
    <definedName name="__123Graph_XC86W3ROLL" localSheetId="23" hidden="1">#REF!</definedName>
    <definedName name="__123Graph_XC86W3ROLL" localSheetId="24" hidden="1">#REF!</definedName>
    <definedName name="__123Graph_XC86W3ROLL" localSheetId="26" hidden="1">#REF!</definedName>
    <definedName name="__123Graph_XC86W3ROLL" localSheetId="27" hidden="1">#REF!</definedName>
    <definedName name="__123Graph_XC86W3ROLL" hidden="1">#REF!</definedName>
    <definedName name="__123Graph_XCHGSPD1" localSheetId="2" hidden="1">#REF!</definedName>
    <definedName name="__123Graph_XCHGSPD1" localSheetId="3" hidden="1">#REF!</definedName>
    <definedName name="__123Graph_XCHGSPD1" localSheetId="20" hidden="1">#REF!</definedName>
    <definedName name="__123Graph_XCHGSPD1" localSheetId="23" hidden="1">#REF!</definedName>
    <definedName name="__123Graph_XCHGSPD1" localSheetId="24" hidden="1">#REF!</definedName>
    <definedName name="__123Graph_XCHGSPD1" localSheetId="26" hidden="1">#REF!</definedName>
    <definedName name="__123Graph_XCHGSPD1" localSheetId="27" hidden="1">#REF!</definedName>
    <definedName name="__123Graph_XCHGSPD1" hidden="1">#REF!</definedName>
    <definedName name="__123Graph_XCHGSPD2" localSheetId="2" hidden="1">#REF!</definedName>
    <definedName name="__123Graph_XCHGSPD2" localSheetId="3" hidden="1">#REF!</definedName>
    <definedName name="__123Graph_XCHGSPD2" localSheetId="20" hidden="1">#REF!</definedName>
    <definedName name="__123Graph_XCHGSPD2" localSheetId="23" hidden="1">#REF!</definedName>
    <definedName name="__123Graph_XCHGSPD2" localSheetId="24" hidden="1">#REF!</definedName>
    <definedName name="__123Graph_XCHGSPD2" localSheetId="26" hidden="1">#REF!</definedName>
    <definedName name="__123Graph_XCHGSPD2" localSheetId="27" hidden="1">#REF!</definedName>
    <definedName name="__123Graph_XCHGSPD2" hidden="1">#REF!</definedName>
    <definedName name="__123Graph_XEA" localSheetId="2" hidden="1">#REF!</definedName>
    <definedName name="__123Graph_XEA" localSheetId="3" hidden="1">#REF!</definedName>
    <definedName name="__123Graph_XEA" localSheetId="20" hidden="1">#REF!</definedName>
    <definedName name="__123Graph_XEA" localSheetId="23" hidden="1">#REF!</definedName>
    <definedName name="__123Graph_XEA" localSheetId="24" hidden="1">#REF!</definedName>
    <definedName name="__123Graph_XEA" localSheetId="26" hidden="1">#REF!</definedName>
    <definedName name="__123Graph_XEA" localSheetId="27" hidden="1">#REF!</definedName>
    <definedName name="__123Graph_XEA" hidden="1">#REF!</definedName>
    <definedName name="__123Graph_XEFF" localSheetId="2" hidden="1">#REF!</definedName>
    <definedName name="__123Graph_XEFF" localSheetId="3" hidden="1">#REF!</definedName>
    <definedName name="__123Graph_XEFF" localSheetId="20" hidden="1">#REF!</definedName>
    <definedName name="__123Graph_XEFF" localSheetId="23" hidden="1">#REF!</definedName>
    <definedName name="__123Graph_XEFF" localSheetId="24" hidden="1">#REF!</definedName>
    <definedName name="__123Graph_XEFF" localSheetId="26" hidden="1">#REF!</definedName>
    <definedName name="__123Graph_XEFF" localSheetId="27" hidden="1">#REF!</definedName>
    <definedName name="__123Graph_XEFF" hidden="1">#REF!</definedName>
    <definedName name="__123Graph_XEMID" localSheetId="2" hidden="1">#REF!</definedName>
    <definedName name="__123Graph_XEMID" localSheetId="3" hidden="1">#REF!</definedName>
    <definedName name="__123Graph_XEMID" localSheetId="20" hidden="1">#REF!</definedName>
    <definedName name="__123Graph_XEMID" localSheetId="23" hidden="1">#REF!</definedName>
    <definedName name="__123Graph_XEMID" localSheetId="24" hidden="1">#REF!</definedName>
    <definedName name="__123Graph_XEMID" localSheetId="26" hidden="1">#REF!</definedName>
    <definedName name="__123Graph_XEMID" localSheetId="27" hidden="1">#REF!</definedName>
    <definedName name="__123Graph_XEMID" hidden="1">#REF!</definedName>
    <definedName name="__123Graph_XGR14PBF1" localSheetId="2" hidden="1">#REF!</definedName>
    <definedName name="__123Graph_XGR14PBF1" localSheetId="3" hidden="1">#REF!</definedName>
    <definedName name="__123Graph_XGR14PBF1" localSheetId="20" hidden="1">#REF!</definedName>
    <definedName name="__123Graph_XGR14PBF1" localSheetId="23" hidden="1">#REF!</definedName>
    <definedName name="__123Graph_XGR14PBF1" localSheetId="24" hidden="1">#REF!</definedName>
    <definedName name="__123Graph_XGR14PBF1" localSheetId="26" hidden="1">#REF!</definedName>
    <definedName name="__123Graph_XGR14PBF1" localSheetId="27" hidden="1">#REF!</definedName>
    <definedName name="__123Graph_XGR14PBF1" hidden="1">#REF!</definedName>
    <definedName name="__123Graph_XHPEARN2" localSheetId="2" hidden="1">#REF!</definedName>
    <definedName name="__123Graph_XHPEARN2" localSheetId="3" hidden="1">#REF!</definedName>
    <definedName name="__123Graph_XHPEARN2" localSheetId="20" hidden="1">#REF!</definedName>
    <definedName name="__123Graph_XHPEARN2" localSheetId="23" hidden="1">#REF!</definedName>
    <definedName name="__123Graph_XHPEARN2" localSheetId="24" hidden="1">#REF!</definedName>
    <definedName name="__123Graph_XHPEARN2" localSheetId="26" hidden="1">#REF!</definedName>
    <definedName name="__123Graph_XHPEARN2" localSheetId="27" hidden="1">#REF!</definedName>
    <definedName name="__123Graph_XHPEARN2" hidden="1">#REF!</definedName>
    <definedName name="__123Graph_XLBF" localSheetId="2" hidden="1">#REF!</definedName>
    <definedName name="__123Graph_XLBF" localSheetId="3" hidden="1">#REF!</definedName>
    <definedName name="__123Graph_XLBF" localSheetId="20" hidden="1">#REF!</definedName>
    <definedName name="__123Graph_XLBF" localSheetId="23" hidden="1">#REF!</definedName>
    <definedName name="__123Graph_XLBF" localSheetId="24" hidden="1">#REF!</definedName>
    <definedName name="__123Graph_XLBF" localSheetId="26" hidden="1">#REF!</definedName>
    <definedName name="__123Graph_XLBF" localSheetId="27" hidden="1">#REF!</definedName>
    <definedName name="__123Graph_XLBF" hidden="1">#REF!</definedName>
    <definedName name="__123Graph_XLBFFIN2" localSheetId="2" hidden="1">#REF!</definedName>
    <definedName name="__123Graph_XLBFFIN2" localSheetId="3" hidden="1">#REF!</definedName>
    <definedName name="__123Graph_XLBFFIN2" localSheetId="20" hidden="1">#REF!</definedName>
    <definedName name="__123Graph_XLBFFIN2" localSheetId="23" hidden="1">#REF!</definedName>
    <definedName name="__123Graph_XLBFFIN2" localSheetId="24" hidden="1">#REF!</definedName>
    <definedName name="__123Graph_XLBFFIN2" localSheetId="26" hidden="1">#REF!</definedName>
    <definedName name="__123Graph_XLBFFIN2" localSheetId="27" hidden="1">#REF!</definedName>
    <definedName name="__123Graph_XLBFFIN2" hidden="1">#REF!</definedName>
    <definedName name="__123Graph_XLBFHIC" localSheetId="2" hidden="1">#REF!</definedName>
    <definedName name="__123Graph_XLBFHIC" localSheetId="3" hidden="1">#REF!</definedName>
    <definedName name="__123Graph_XLBFHIC" localSheetId="20" hidden="1">#REF!</definedName>
    <definedName name="__123Graph_XLBFHIC" localSheetId="23" hidden="1">#REF!</definedName>
    <definedName name="__123Graph_XLBFHIC" localSheetId="24" hidden="1">#REF!</definedName>
    <definedName name="__123Graph_XLBFHIC" localSheetId="26" hidden="1">#REF!</definedName>
    <definedName name="__123Graph_XLBFHIC" localSheetId="27" hidden="1">#REF!</definedName>
    <definedName name="__123Graph_XLBFHIC" hidden="1">#REF!</definedName>
    <definedName name="__123Graph_XLBFHIC2" localSheetId="2" hidden="1">#REF!</definedName>
    <definedName name="__123Graph_XLBFHIC2" localSheetId="3" hidden="1">#REF!</definedName>
    <definedName name="__123Graph_XLBFHIC2" localSheetId="20" hidden="1">#REF!</definedName>
    <definedName name="__123Graph_XLBFHIC2" localSheetId="23" hidden="1">#REF!</definedName>
    <definedName name="__123Graph_XLBFHIC2" localSheetId="24" hidden="1">#REF!</definedName>
    <definedName name="__123Graph_XLBFHIC2" localSheetId="26" hidden="1">#REF!</definedName>
    <definedName name="__123Graph_XLBFHIC2" localSheetId="27" hidden="1">#REF!</definedName>
    <definedName name="__123Graph_XLBFHIC2" hidden="1">#REF!</definedName>
    <definedName name="__123Graph_XLCB" localSheetId="2" hidden="1">#REF!</definedName>
    <definedName name="__123Graph_XLCB" localSheetId="3" hidden="1">#REF!</definedName>
    <definedName name="__123Graph_XLCB" localSheetId="20" hidden="1">#REF!</definedName>
    <definedName name="__123Graph_XLCB" localSheetId="23" hidden="1">#REF!</definedName>
    <definedName name="__123Graph_XLCB" localSheetId="24" hidden="1">#REF!</definedName>
    <definedName name="__123Graph_XLCB" localSheetId="26" hidden="1">#REF!</definedName>
    <definedName name="__123Graph_XLCB" localSheetId="27" hidden="1">#REF!</definedName>
    <definedName name="__123Graph_XLCB" hidden="1">#REF!</definedName>
    <definedName name="__123Graph_XN" localSheetId="2" hidden="1">#REF!</definedName>
    <definedName name="__123Graph_XN" localSheetId="3" hidden="1">#REF!</definedName>
    <definedName name="__123Graph_XN" localSheetId="20" hidden="1">#REF!</definedName>
    <definedName name="__123Graph_XN" localSheetId="23" hidden="1">#REF!</definedName>
    <definedName name="__123Graph_XN" localSheetId="24" hidden="1">#REF!</definedName>
    <definedName name="__123Graph_XN" localSheetId="26" hidden="1">#REF!</definedName>
    <definedName name="__123Graph_XN" localSheetId="27" hidden="1">#REF!</definedName>
    <definedName name="__123Graph_XN" hidden="1">#REF!</definedName>
    <definedName name="__123Graph_XNACFIN" localSheetId="2" hidden="1">#REF!</definedName>
    <definedName name="__123Graph_XNACFIN" localSheetId="3" hidden="1">#REF!</definedName>
    <definedName name="__123Graph_XNACFIN" localSheetId="20" hidden="1">#REF!</definedName>
    <definedName name="__123Graph_XNACFIN" localSheetId="23" hidden="1">#REF!</definedName>
    <definedName name="__123Graph_XNACFIN" localSheetId="24" hidden="1">#REF!</definedName>
    <definedName name="__123Graph_XNACFIN" localSheetId="26" hidden="1">#REF!</definedName>
    <definedName name="__123Graph_XNACFIN" localSheetId="27" hidden="1">#REF!</definedName>
    <definedName name="__123Graph_XNACFIN" hidden="1">#REF!</definedName>
    <definedName name="__123Graph_XNACHIC" localSheetId="2" hidden="1">#REF!</definedName>
    <definedName name="__123Graph_XNACHIC" localSheetId="3" hidden="1">#REF!</definedName>
    <definedName name="__123Graph_XNACHIC" localSheetId="20" hidden="1">#REF!</definedName>
    <definedName name="__123Graph_XNACHIC" localSheetId="23" hidden="1">#REF!</definedName>
    <definedName name="__123Graph_XNACHIC" localSheetId="24" hidden="1">#REF!</definedName>
    <definedName name="__123Graph_XNACHIC" localSheetId="26" hidden="1">#REF!</definedName>
    <definedName name="__123Graph_XNACHIC" localSheetId="27" hidden="1">#REF!</definedName>
    <definedName name="__123Graph_XNACHIC" hidden="1">#REF!</definedName>
    <definedName name="__123Graph_XNORSE" localSheetId="2" hidden="1">#REF!</definedName>
    <definedName name="__123Graph_XNORSE" localSheetId="3" hidden="1">#REF!</definedName>
    <definedName name="__123Graph_XNORSE" localSheetId="20" hidden="1">#REF!</definedName>
    <definedName name="__123Graph_XNORSE" localSheetId="23" hidden="1">#REF!</definedName>
    <definedName name="__123Graph_XNORSE" localSheetId="24" hidden="1">#REF!</definedName>
    <definedName name="__123Graph_XNORSE" localSheetId="26" hidden="1">#REF!</definedName>
    <definedName name="__123Graph_XNORSE" localSheetId="27" hidden="1">#REF!</definedName>
    <definedName name="__123Graph_XNORSE" hidden="1">#REF!</definedName>
    <definedName name="__123Graph_XNORTH" localSheetId="2" hidden="1">#REF!</definedName>
    <definedName name="__123Graph_XNORTH" localSheetId="3" hidden="1">#REF!</definedName>
    <definedName name="__123Graph_XNORTH" localSheetId="20" hidden="1">#REF!</definedName>
    <definedName name="__123Graph_XNORTH" localSheetId="23" hidden="1">#REF!</definedName>
    <definedName name="__123Graph_XNORTH" localSheetId="24" hidden="1">#REF!</definedName>
    <definedName name="__123Graph_XNORTH" localSheetId="26" hidden="1">#REF!</definedName>
    <definedName name="__123Graph_XNORTH" localSheetId="27" hidden="1">#REF!</definedName>
    <definedName name="__123Graph_XNORTH" hidden="1">#REF!</definedName>
    <definedName name="__123Graph_XPIC" localSheetId="2" hidden="1">#REF!</definedName>
    <definedName name="__123Graph_XPIC" localSheetId="3" hidden="1">#REF!</definedName>
    <definedName name="__123Graph_XPIC" localSheetId="20" hidden="1">#REF!</definedName>
    <definedName name="__123Graph_XPIC" localSheetId="23" hidden="1">#REF!</definedName>
    <definedName name="__123Graph_XPIC" localSheetId="24" hidden="1">#REF!</definedName>
    <definedName name="__123Graph_XPIC" localSheetId="26" hidden="1">#REF!</definedName>
    <definedName name="__123Graph_XPIC" localSheetId="27" hidden="1">#REF!</definedName>
    <definedName name="__123Graph_XPIC" hidden="1">#REF!</definedName>
    <definedName name="__123Graph_XREALINC3" localSheetId="2" hidden="1">#REF!</definedName>
    <definedName name="__123Graph_XREALINC3" localSheetId="3" hidden="1">#REF!</definedName>
    <definedName name="__123Graph_XREALINC3" localSheetId="20" hidden="1">#REF!</definedName>
    <definedName name="__123Graph_XREALINC3" localSheetId="23" hidden="1">#REF!</definedName>
    <definedName name="__123Graph_XREALINC3" localSheetId="24" hidden="1">#REF!</definedName>
    <definedName name="__123Graph_XREALINC3" localSheetId="26" hidden="1">#REF!</definedName>
    <definedName name="__123Graph_XREALINC3" localSheetId="27" hidden="1">#REF!</definedName>
    <definedName name="__123Graph_XREALINC3" hidden="1">#REF!</definedName>
    <definedName name="__123Graph_XREGHOUS2" localSheetId="2" hidden="1">#REF!</definedName>
    <definedName name="__123Graph_XREGHOUS2" localSheetId="3" hidden="1">#REF!</definedName>
    <definedName name="__123Graph_XREGHOUS2" localSheetId="20" hidden="1">#REF!</definedName>
    <definedName name="__123Graph_XREGHOUS2" localSheetId="23" hidden="1">#REF!</definedName>
    <definedName name="__123Graph_XREGHOUS2" localSheetId="24" hidden="1">#REF!</definedName>
    <definedName name="__123Graph_XREGHOUS2" localSheetId="26" hidden="1">#REF!</definedName>
    <definedName name="__123Graph_XREGHOUS2" localSheetId="27" hidden="1">#REF!</definedName>
    <definedName name="__123Graph_XREGHOUS2" hidden="1">#REF!</definedName>
    <definedName name="__123Graph_XREGION2" localSheetId="2" hidden="1">#REF!</definedName>
    <definedName name="__123Graph_XREGION2" localSheetId="3" hidden="1">#REF!</definedName>
    <definedName name="__123Graph_XREGION2" localSheetId="20" hidden="1">#REF!</definedName>
    <definedName name="__123Graph_XREGION2" localSheetId="23" hidden="1">#REF!</definedName>
    <definedName name="__123Graph_XREGION2" localSheetId="24" hidden="1">#REF!</definedName>
    <definedName name="__123Graph_XREGION2" localSheetId="26" hidden="1">#REF!</definedName>
    <definedName name="__123Graph_XREGION2" localSheetId="27" hidden="1">#REF!</definedName>
    <definedName name="__123Graph_XREGION2" hidden="1">#REF!</definedName>
    <definedName name="__123Graph_XREPAY" localSheetId="2" hidden="1">#REF!</definedName>
    <definedName name="__123Graph_XREPAY" localSheetId="3" hidden="1">#REF!</definedName>
    <definedName name="__123Graph_XREPAY" localSheetId="20" hidden="1">#REF!</definedName>
    <definedName name="__123Graph_XREPAY" localSheetId="23" hidden="1">#REF!</definedName>
    <definedName name="__123Graph_XREPAY" localSheetId="24" hidden="1">#REF!</definedName>
    <definedName name="__123Graph_XREPAY" localSheetId="26" hidden="1">#REF!</definedName>
    <definedName name="__123Graph_XREPAY" localSheetId="27" hidden="1">#REF!</definedName>
    <definedName name="__123Graph_XREPAY" hidden="1">#REF!</definedName>
    <definedName name="__123Graph_XSE" localSheetId="2" hidden="1">#REF!</definedName>
    <definedName name="__123Graph_XSE" localSheetId="3" hidden="1">#REF!</definedName>
    <definedName name="__123Graph_XSE" localSheetId="20" hidden="1">#REF!</definedName>
    <definedName name="__123Graph_XSE" localSheetId="23" hidden="1">#REF!</definedName>
    <definedName name="__123Graph_XSE" localSheetId="24" hidden="1">#REF!</definedName>
    <definedName name="__123Graph_XSE" localSheetId="26" hidden="1">#REF!</definedName>
    <definedName name="__123Graph_XSE" localSheetId="27" hidden="1">#REF!</definedName>
    <definedName name="__123Graph_XSE" hidden="1">#REF!</definedName>
    <definedName name="__25">#REF!</definedName>
    <definedName name="__A1" localSheetId="2" hidden="1">{"Progress Summary",#N/A,FALSE,"Progress Summary";"Malcolm Graham",#N/A,FALSE,"M Graham - Banking Servic";"S Everitt Print",#N/A,FALSE,"S Everitt - Mortgage Inf"}</definedName>
    <definedName name="__A1" localSheetId="3" hidden="1">{"Progress Summary",#N/A,FALSE,"Progress Summary";"Malcolm Graham",#N/A,FALSE,"M Graham - Banking Servic";"S Everitt Print",#N/A,FALSE,"S Everitt - Mortgage Inf"}</definedName>
    <definedName name="__A1" localSheetId="16" hidden="1">{"Progress Summary",#N/A,FALSE,"Progress Summary";"Malcolm Graham",#N/A,FALSE,"M Graham - Banking Servic";"S Everitt Print",#N/A,FALSE,"S Everitt - Mortgage Inf"}</definedName>
    <definedName name="__A1" localSheetId="20" hidden="1">{"Progress Summary",#N/A,FALSE,"Progress Summary";"Malcolm Graham",#N/A,FALSE,"M Graham - Banking Servic";"S Everitt Print",#N/A,FALSE,"S Everitt - Mortgage Inf"}</definedName>
    <definedName name="__A1" localSheetId="23" hidden="1">{"Progress Summary",#N/A,FALSE,"Progress Summary";"Malcolm Graham",#N/A,FALSE,"M Graham - Banking Servic";"S Everitt Print",#N/A,FALSE,"S Everitt - Mortgage Inf"}</definedName>
    <definedName name="__A1" localSheetId="24" hidden="1">{"Progress Summary",#N/A,FALSE,"Progress Summary";"Malcolm Graham",#N/A,FALSE,"M Graham - Banking Servic";"S Everitt Print",#N/A,FALSE,"S Everitt - Mortgage Inf"}</definedName>
    <definedName name="__A1" localSheetId="26" hidden="1">{"Progress Summary",#N/A,FALSE,"Progress Summary";"Malcolm Graham",#N/A,FALSE,"M Graham - Banking Servic";"S Everitt Print",#N/A,FALSE,"S Everitt - Mortgage Inf"}</definedName>
    <definedName name="__A1" localSheetId="27" hidden="1">{"Progress Summary",#N/A,FALSE,"Progress Summary";"Malcolm Graham",#N/A,FALSE,"M Graham - Banking Servic";"S Everitt Print",#N/A,FALSE,"S Everitt - Mortgage Inf"}</definedName>
    <definedName name="__A1" hidden="1">{"Progress Summary",#N/A,FALSE,"Progress Summary";"Malcolm Graham",#N/A,FALSE,"M Graham - Banking Servic";"S Everitt Print",#N/A,FALSE,"S Everitt - Mortgage Inf"}</definedName>
    <definedName name="__aaa1" localSheetId="2" hidden="1">{"CFLOW",#N/A,FALSE,"MONTHS";"ASSETS",#N/A,FALSE,"MONTHS";"LIABILITIES",#N/A,FALSE,"MONTHS";"ASSET_CHANGE",#N/A,FALSE,"MONTHS";"LIAB_CHANGE",#N/A,FALSE,"MONTHS";"RECON",#N/A,FALSE,"MONTHS";"CAP_EMPLOYED",#N/A,FALSE,"MONTHS";"DISPOSALS",#N/A,FALSE,"MONTHS"}</definedName>
    <definedName name="__aaa1" localSheetId="3" hidden="1">{"CFLOW",#N/A,FALSE,"MONTHS";"ASSETS",#N/A,FALSE,"MONTHS";"LIABILITIES",#N/A,FALSE,"MONTHS";"ASSET_CHANGE",#N/A,FALSE,"MONTHS";"LIAB_CHANGE",#N/A,FALSE,"MONTHS";"RECON",#N/A,FALSE,"MONTHS";"CAP_EMPLOYED",#N/A,FALSE,"MONTHS";"DISPOSALS",#N/A,FALSE,"MONTHS"}</definedName>
    <definedName name="__aaa1" localSheetId="16" hidden="1">{"CFLOW",#N/A,FALSE,"MONTHS";"ASSETS",#N/A,FALSE,"MONTHS";"LIABILITIES",#N/A,FALSE,"MONTHS";"ASSET_CHANGE",#N/A,FALSE,"MONTHS";"LIAB_CHANGE",#N/A,FALSE,"MONTHS";"RECON",#N/A,FALSE,"MONTHS";"CAP_EMPLOYED",#N/A,FALSE,"MONTHS";"DISPOSALS",#N/A,FALSE,"MONTHS"}</definedName>
    <definedName name="__aaa1" localSheetId="20" hidden="1">{"CFLOW",#N/A,FALSE,"MONTHS";"ASSETS",#N/A,FALSE,"MONTHS";"LIABILITIES",#N/A,FALSE,"MONTHS";"ASSET_CHANGE",#N/A,FALSE,"MONTHS";"LIAB_CHANGE",#N/A,FALSE,"MONTHS";"RECON",#N/A,FALSE,"MONTHS";"CAP_EMPLOYED",#N/A,FALSE,"MONTHS";"DISPOSALS",#N/A,FALSE,"MONTHS"}</definedName>
    <definedName name="__aaa1" localSheetId="23" hidden="1">{"CFLOW",#N/A,FALSE,"MONTHS";"ASSETS",#N/A,FALSE,"MONTHS";"LIABILITIES",#N/A,FALSE,"MONTHS";"ASSET_CHANGE",#N/A,FALSE,"MONTHS";"LIAB_CHANGE",#N/A,FALSE,"MONTHS";"RECON",#N/A,FALSE,"MONTHS";"CAP_EMPLOYED",#N/A,FALSE,"MONTHS";"DISPOSALS",#N/A,FALSE,"MONTHS"}</definedName>
    <definedName name="__aaa1" localSheetId="24" hidden="1">{"CFLOW",#N/A,FALSE,"MONTHS";"ASSETS",#N/A,FALSE,"MONTHS";"LIABILITIES",#N/A,FALSE,"MONTHS";"ASSET_CHANGE",#N/A,FALSE,"MONTHS";"LIAB_CHANGE",#N/A,FALSE,"MONTHS";"RECON",#N/A,FALSE,"MONTHS";"CAP_EMPLOYED",#N/A,FALSE,"MONTHS";"DISPOSALS",#N/A,FALSE,"MONTHS"}</definedName>
    <definedName name="__aaa1" localSheetId="26" hidden="1">{"CFLOW",#N/A,FALSE,"MONTHS";"ASSETS",#N/A,FALSE,"MONTHS";"LIABILITIES",#N/A,FALSE,"MONTHS";"ASSET_CHANGE",#N/A,FALSE,"MONTHS";"LIAB_CHANGE",#N/A,FALSE,"MONTHS";"RECON",#N/A,FALSE,"MONTHS";"CAP_EMPLOYED",#N/A,FALSE,"MONTHS";"DISPOSALS",#N/A,FALSE,"MONTHS"}</definedName>
    <definedName name="__aaa1" localSheetId="27" hidden="1">{"CFLOW",#N/A,FALSE,"MONTHS";"ASSETS",#N/A,FALSE,"MONTHS";"LIABILITIES",#N/A,FALSE,"MONTHS";"ASSET_CHANGE",#N/A,FALSE,"MONTHS";"LIAB_CHANGE",#N/A,FALSE,"MONTHS";"RECON",#N/A,FALSE,"MONTHS";"CAP_EMPLOYED",#N/A,FALSE,"MONTHS";"DISPOSALS",#N/A,FALSE,"MONTHS"}</definedName>
    <definedName name="__aaa1" hidden="1">{"CFLOW",#N/A,FALSE,"MONTHS";"ASSETS",#N/A,FALSE,"MONTHS";"LIABILITIES",#N/A,FALSE,"MONTHS";"ASSET_CHANGE",#N/A,FALSE,"MONTHS";"LIAB_CHANGE",#N/A,FALSE,"MONTHS";"RECON",#N/A,FALSE,"MONTHS";"CAP_EMPLOYED",#N/A,FALSE,"MONTHS";"DISPOSALS",#N/A,FALSE,"MONTHS"}</definedName>
    <definedName name="__abn31">#REF!</definedName>
    <definedName name="__App2">#REF!</definedName>
    <definedName name="__Apr04">#REF!</definedName>
    <definedName name="__asg1" hidden="1">{"TomsTest-View2",#N/A,TRUE,"C";"TomsTest-Page1",#N/A,TRUE,"C"}</definedName>
    <definedName name="__asg2" hidden="1">{"TomsTest-View2",#N/A,TRUE,"C";"TomsTest-Page1",#N/A,TRUE,"C"}</definedName>
    <definedName name="__ave2001">#REF!</definedName>
    <definedName name="__ave2002">#REF!</definedName>
    <definedName name="__b2" hidden="1">#REF!</definedName>
    <definedName name="__BUD3" localSheetId="2" hidden="1">{"CFLOW",#N/A,FALSE,"MONTHS";"ASSETS",#N/A,FALSE,"MONTHS";"LIABILITIES",#N/A,FALSE,"MONTHS";"RECON",#N/A,FALSE,"MONTHS";"CAP_EMPLOYED",#N/A,FALSE,"MONTHS";"DISPOSALS",#N/A,FALSE,"MONTHS"}</definedName>
    <definedName name="__BUD3" localSheetId="3" hidden="1">{"CFLOW",#N/A,FALSE,"MONTHS";"ASSETS",#N/A,FALSE,"MONTHS";"LIABILITIES",#N/A,FALSE,"MONTHS";"RECON",#N/A,FALSE,"MONTHS";"CAP_EMPLOYED",#N/A,FALSE,"MONTHS";"DISPOSALS",#N/A,FALSE,"MONTHS"}</definedName>
    <definedName name="__BUD3" localSheetId="16" hidden="1">{"CFLOW",#N/A,FALSE,"MONTHS";"ASSETS",#N/A,FALSE,"MONTHS";"LIABILITIES",#N/A,FALSE,"MONTHS";"RECON",#N/A,FALSE,"MONTHS";"CAP_EMPLOYED",#N/A,FALSE,"MONTHS";"DISPOSALS",#N/A,FALSE,"MONTHS"}</definedName>
    <definedName name="__BUD3" localSheetId="20" hidden="1">{"CFLOW",#N/A,FALSE,"MONTHS";"ASSETS",#N/A,FALSE,"MONTHS";"LIABILITIES",#N/A,FALSE,"MONTHS";"RECON",#N/A,FALSE,"MONTHS";"CAP_EMPLOYED",#N/A,FALSE,"MONTHS";"DISPOSALS",#N/A,FALSE,"MONTHS"}</definedName>
    <definedName name="__BUD3" localSheetId="23" hidden="1">{"CFLOW",#N/A,FALSE,"MONTHS";"ASSETS",#N/A,FALSE,"MONTHS";"LIABILITIES",#N/A,FALSE,"MONTHS";"RECON",#N/A,FALSE,"MONTHS";"CAP_EMPLOYED",#N/A,FALSE,"MONTHS";"DISPOSALS",#N/A,FALSE,"MONTHS"}</definedName>
    <definedName name="__BUD3" localSheetId="24" hidden="1">{"CFLOW",#N/A,FALSE,"MONTHS";"ASSETS",#N/A,FALSE,"MONTHS";"LIABILITIES",#N/A,FALSE,"MONTHS";"RECON",#N/A,FALSE,"MONTHS";"CAP_EMPLOYED",#N/A,FALSE,"MONTHS";"DISPOSALS",#N/A,FALSE,"MONTHS"}</definedName>
    <definedName name="__BUD3" localSheetId="26" hidden="1">{"CFLOW",#N/A,FALSE,"MONTHS";"ASSETS",#N/A,FALSE,"MONTHS";"LIABILITIES",#N/A,FALSE,"MONTHS";"RECON",#N/A,FALSE,"MONTHS";"CAP_EMPLOYED",#N/A,FALSE,"MONTHS";"DISPOSALS",#N/A,FALSE,"MONTHS"}</definedName>
    <definedName name="__BUD3" localSheetId="27" hidden="1">{"CFLOW",#N/A,FALSE,"MONTHS";"ASSETS",#N/A,FALSE,"MONTHS";"LIABILITIES",#N/A,FALSE,"MONTHS";"RECON",#N/A,FALSE,"MONTHS";"CAP_EMPLOYED",#N/A,FALSE,"MONTHS";"DISPOSALS",#N/A,FALSE,"MONTHS"}</definedName>
    <definedName name="__BUD3" hidden="1">{"CFLOW",#N/A,FALSE,"MONTHS";"ASSETS",#N/A,FALSE,"MONTHS";"LIABILITIES",#N/A,FALSE,"MONTHS";"RECON",#N/A,FALSE,"MONTHS";"CAP_EMPLOYED",#N/A,FALSE,"MONTHS";"DISPOSALS",#N/A,FALSE,"MONTHS"}</definedName>
    <definedName name="__Col1">#REF!</definedName>
    <definedName name="__Col2">#REF!</definedName>
    <definedName name="__D9" hidden="1">{#N/A,#N/A,TRUE,"Sum-FvsT";#N/A,#N/A,TRUE,"Sum-PvsF";#N/A,#N/A,TRUE,"SumYrExp";#N/A,#N/A,TRUE,"DNIE - QtrDC";#N/A,#N/A,TRUE,"DNIE - QtrCI";#N/A,#N/A,TRUE,"DNIE - QtrCC";#N/A,#N/A,TRUE,"DNIE - QtrCDP";#N/A,#N/A,TRUE,"DNIE - QtrCD";#N/A,#N/A,TRUE,"SumDist"}</definedName>
    <definedName name="__DEC03" localSheetId="2">#REF!</definedName>
    <definedName name="__DEC03" localSheetId="3">#REF!</definedName>
    <definedName name="__DEC03" localSheetId="20">#REF!</definedName>
    <definedName name="__DEC03" localSheetId="23">#REF!</definedName>
    <definedName name="__DEC03" localSheetId="24">#REF!</definedName>
    <definedName name="__DEC03" localSheetId="26">#REF!</definedName>
    <definedName name="__DEC03" localSheetId="27">#REF!</definedName>
    <definedName name="__DEC03">#REF!</definedName>
    <definedName name="__dwn100">#REF!</definedName>
    <definedName name="__dwn200">#REF!</definedName>
    <definedName name="__dwn50">#REF!</definedName>
    <definedName name="__end2001">#REF!</definedName>
    <definedName name="__end2002">#REF!</definedName>
    <definedName name="__Exc0104">#REF!</definedName>
    <definedName name="__EXC0304">#REF!</definedName>
    <definedName name="__exc1"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4" localSheetId="2" hidden="1">{#N/A,#N/A,FALSE,"Summary";#N/A,#N/A,FALSE,"J.Prince";#N/A,#N/A,FALSE,"T.Thornhill";#N/A,#N/A,FALSE,"P.Hopkinson";#N/A,#N/A,FALSE,"J.Gornall";#N/A,#N/A,FALSE,"A.Merrick";#N/A,#N/A,FALSE,"Change Plan";#N/A,#N/A,FALSE,"J.A.W.Smith";#N/A,#N/A,FALSE,"Finance (J.A.W.S.)"}</definedName>
    <definedName name="__exc4" localSheetId="3" hidden="1">{#N/A,#N/A,FALSE,"Summary";#N/A,#N/A,FALSE,"J.Prince";#N/A,#N/A,FALSE,"T.Thornhill";#N/A,#N/A,FALSE,"P.Hopkinson";#N/A,#N/A,FALSE,"J.Gornall";#N/A,#N/A,FALSE,"A.Merrick";#N/A,#N/A,FALSE,"Change Plan";#N/A,#N/A,FALSE,"J.A.W.Smith";#N/A,#N/A,FALSE,"Finance (J.A.W.S.)"}</definedName>
    <definedName name="__exc4" localSheetId="16" hidden="1">{#N/A,#N/A,FALSE,"Summary";#N/A,#N/A,FALSE,"J.Prince";#N/A,#N/A,FALSE,"T.Thornhill";#N/A,#N/A,FALSE,"P.Hopkinson";#N/A,#N/A,FALSE,"J.Gornall";#N/A,#N/A,FALSE,"A.Merrick";#N/A,#N/A,FALSE,"Change Plan";#N/A,#N/A,FALSE,"J.A.W.Smith";#N/A,#N/A,FALSE,"Finance (J.A.W.S.)"}</definedName>
    <definedName name="__exc4" localSheetId="20" hidden="1">{#N/A,#N/A,FALSE,"Summary";#N/A,#N/A,FALSE,"J.Prince";#N/A,#N/A,FALSE,"T.Thornhill";#N/A,#N/A,FALSE,"P.Hopkinson";#N/A,#N/A,FALSE,"J.Gornall";#N/A,#N/A,FALSE,"A.Merrick";#N/A,#N/A,FALSE,"Change Plan";#N/A,#N/A,FALSE,"J.A.W.Smith";#N/A,#N/A,FALSE,"Finance (J.A.W.S.)"}</definedName>
    <definedName name="__exc4" localSheetId="23" hidden="1">{#N/A,#N/A,FALSE,"Summary";#N/A,#N/A,FALSE,"J.Prince";#N/A,#N/A,FALSE,"T.Thornhill";#N/A,#N/A,FALSE,"P.Hopkinson";#N/A,#N/A,FALSE,"J.Gornall";#N/A,#N/A,FALSE,"A.Merrick";#N/A,#N/A,FALSE,"Change Plan";#N/A,#N/A,FALSE,"J.A.W.Smith";#N/A,#N/A,FALSE,"Finance (J.A.W.S.)"}</definedName>
    <definedName name="__exc4" localSheetId="24" hidden="1">{#N/A,#N/A,FALSE,"Summary";#N/A,#N/A,FALSE,"J.Prince";#N/A,#N/A,FALSE,"T.Thornhill";#N/A,#N/A,FALSE,"P.Hopkinson";#N/A,#N/A,FALSE,"J.Gornall";#N/A,#N/A,FALSE,"A.Merrick";#N/A,#N/A,FALSE,"Change Plan";#N/A,#N/A,FALSE,"J.A.W.Smith";#N/A,#N/A,FALSE,"Finance (J.A.W.S.)"}</definedName>
    <definedName name="__exc4" localSheetId="26" hidden="1">{#N/A,#N/A,FALSE,"Summary";#N/A,#N/A,FALSE,"J.Prince";#N/A,#N/A,FALSE,"T.Thornhill";#N/A,#N/A,FALSE,"P.Hopkinson";#N/A,#N/A,FALSE,"J.Gornall";#N/A,#N/A,FALSE,"A.Merrick";#N/A,#N/A,FALSE,"Change Plan";#N/A,#N/A,FALSE,"J.A.W.Smith";#N/A,#N/A,FALSE,"Finance (J.A.W.S.)"}</definedName>
    <definedName name="__exc4" localSheetId="27" hidden="1">{#N/A,#N/A,FALSE,"Summary";#N/A,#N/A,FALSE,"J.Prince";#N/A,#N/A,FALSE,"T.Thornhill";#N/A,#N/A,FALSE,"P.Hopkinson";#N/A,#N/A,FALSE,"J.Gornall";#N/A,#N/A,FALSE,"A.Merrick";#N/A,#N/A,FALSE,"Change Plan";#N/A,#N/A,FALSE,"J.A.W.Smith";#N/A,#N/A,FALSE,"Finance (J.A.W.S.)"}</definedName>
    <definedName name="__exc4" hidden="1">{#N/A,#N/A,FALSE,"Summary";#N/A,#N/A,FALSE,"J.Prince";#N/A,#N/A,FALSE,"T.Thornhill";#N/A,#N/A,FALSE,"P.Hopkinson";#N/A,#N/A,FALSE,"J.Gornall";#N/A,#N/A,FALSE,"A.Merrick";#N/A,#N/A,FALSE,"Change Plan";#N/A,#N/A,FALSE,"J.A.W.Smith";#N/A,#N/A,FALSE,"Finance (J.A.W.S.)"}</definedName>
    <definedName name="__exc5"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FDS_HYPERLINK_TOGGLE_STATE__" hidden="1">"ON"</definedName>
    <definedName name="__FIG1" hidden="1">{#N/A,#N/A,FALSE,"Total-Bus Ser";#N/A,#N/A,FALSE,"Total_Energy";#N/A,#N/A,FALSE,"Total_finance";#N/A,#N/A,FALSE,"Total_Healthcare";#N/A,#N/A,FALSE,"Hospitality";#N/A,#N/A,FALSE,"Total-Media";#N/A,#N/A,FALSE,"Total-Real Estate";#N/A,#N/A,FALSE,"Total_Retail-Consumer";#N/A,#N/A,FALSE,"Total_Technology"}</definedName>
    <definedName name="__hCT2">#REF!</definedName>
    <definedName name="__IntlFixup" hidden="1">TRUE</definedName>
    <definedName name="__isS2">#REF!</definedName>
    <definedName name="__Jan04">#REF!</definedName>
    <definedName name="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jim3" hidden="1">{"'1-12monthcpr'!$A$5:$P$74"}</definedName>
    <definedName name="__JUL02" localSheetId="2">#REF!</definedName>
    <definedName name="__JUL02" localSheetId="3">#REF!</definedName>
    <definedName name="__JUL02" localSheetId="20">#REF!</definedName>
    <definedName name="__JUL02" localSheetId="23">#REF!</definedName>
    <definedName name="__JUL02" localSheetId="24">#REF!</definedName>
    <definedName name="__JUL02" localSheetId="26">#REF!</definedName>
    <definedName name="__JUL02" localSheetId="27">#REF!</definedName>
    <definedName name="__JUL02">#REF!</definedName>
    <definedName name="__JUN03" localSheetId="2">#REF!</definedName>
    <definedName name="__JUN03" localSheetId="3">#REF!</definedName>
    <definedName name="__JUN03" localSheetId="20">#REF!</definedName>
    <definedName name="__JUN03" localSheetId="23">#REF!</definedName>
    <definedName name="__JUN03" localSheetId="24">#REF!</definedName>
    <definedName name="__JUN03" localSheetId="26">#REF!</definedName>
    <definedName name="__JUN03" localSheetId="27">#REF!</definedName>
    <definedName name="__JUN03">#REF!</definedName>
    <definedName name="__Jun04">#REF!</definedName>
    <definedName name="__Len01">#REF!</definedName>
    <definedName name="__MA1">#REF!</definedName>
    <definedName name="__MA2">#REF!</definedName>
    <definedName name="__MAR03" localSheetId="2">#REF!</definedName>
    <definedName name="__MAR03" localSheetId="3">#REF!</definedName>
    <definedName name="__MAR03" localSheetId="20">#REF!</definedName>
    <definedName name="__MAR03" localSheetId="23">#REF!</definedName>
    <definedName name="__MAR03" localSheetId="24">#REF!</definedName>
    <definedName name="__MAR03" localSheetId="26">#REF!</definedName>
    <definedName name="__MAR03" localSheetId="27">#REF!</definedName>
    <definedName name="__MAR03">#REF!</definedName>
    <definedName name="__mc1">#REF!</definedName>
    <definedName name="__msg2">#REF!</definedName>
    <definedName name="__MTH2">#REF!</definedName>
    <definedName name="__MTH3">#REF!</definedName>
    <definedName name="__new1" localSheetId="2" hidden="1">{"CFLOW",#N/A,FALSE,"MONTHS";"ASSETS",#N/A,FALSE,"MONTHS";"LIABILITIES",#N/A,FALSE,"MONTHS";"ASSET_CHANGE",#N/A,FALSE,"MONTHS";"LIAB_CHANGE",#N/A,FALSE,"MONTHS";"RECON",#N/A,FALSE,"MONTHS";"CAP_EMPLOYED",#N/A,FALSE,"MONTHS";"DISPOSALS",#N/A,FALSE,"MONTHS"}</definedName>
    <definedName name="__new1" localSheetId="3" hidden="1">{"CFLOW",#N/A,FALSE,"MONTHS";"ASSETS",#N/A,FALSE,"MONTHS";"LIABILITIES",#N/A,FALSE,"MONTHS";"ASSET_CHANGE",#N/A,FALSE,"MONTHS";"LIAB_CHANGE",#N/A,FALSE,"MONTHS";"RECON",#N/A,FALSE,"MONTHS";"CAP_EMPLOYED",#N/A,FALSE,"MONTHS";"DISPOSALS",#N/A,FALSE,"MONTHS"}</definedName>
    <definedName name="__new1" localSheetId="16" hidden="1">{"CFLOW",#N/A,FALSE,"MONTHS";"ASSETS",#N/A,FALSE,"MONTHS";"LIABILITIES",#N/A,FALSE,"MONTHS";"ASSET_CHANGE",#N/A,FALSE,"MONTHS";"LIAB_CHANGE",#N/A,FALSE,"MONTHS";"RECON",#N/A,FALSE,"MONTHS";"CAP_EMPLOYED",#N/A,FALSE,"MONTHS";"DISPOSALS",#N/A,FALSE,"MONTHS"}</definedName>
    <definedName name="__new1" localSheetId="20" hidden="1">{"CFLOW",#N/A,FALSE,"MONTHS";"ASSETS",#N/A,FALSE,"MONTHS";"LIABILITIES",#N/A,FALSE,"MONTHS";"ASSET_CHANGE",#N/A,FALSE,"MONTHS";"LIAB_CHANGE",#N/A,FALSE,"MONTHS";"RECON",#N/A,FALSE,"MONTHS";"CAP_EMPLOYED",#N/A,FALSE,"MONTHS";"DISPOSALS",#N/A,FALSE,"MONTHS"}</definedName>
    <definedName name="__new1" localSheetId="23" hidden="1">{"CFLOW",#N/A,FALSE,"MONTHS";"ASSETS",#N/A,FALSE,"MONTHS";"LIABILITIES",#N/A,FALSE,"MONTHS";"ASSET_CHANGE",#N/A,FALSE,"MONTHS";"LIAB_CHANGE",#N/A,FALSE,"MONTHS";"RECON",#N/A,FALSE,"MONTHS";"CAP_EMPLOYED",#N/A,FALSE,"MONTHS";"DISPOSALS",#N/A,FALSE,"MONTHS"}</definedName>
    <definedName name="__new1" localSheetId="24" hidden="1">{"CFLOW",#N/A,FALSE,"MONTHS";"ASSETS",#N/A,FALSE,"MONTHS";"LIABILITIES",#N/A,FALSE,"MONTHS";"ASSET_CHANGE",#N/A,FALSE,"MONTHS";"LIAB_CHANGE",#N/A,FALSE,"MONTHS";"RECON",#N/A,FALSE,"MONTHS";"CAP_EMPLOYED",#N/A,FALSE,"MONTHS";"DISPOSALS",#N/A,FALSE,"MONTHS"}</definedName>
    <definedName name="__new1" localSheetId="26" hidden="1">{"CFLOW",#N/A,FALSE,"MONTHS";"ASSETS",#N/A,FALSE,"MONTHS";"LIABILITIES",#N/A,FALSE,"MONTHS";"ASSET_CHANGE",#N/A,FALSE,"MONTHS";"LIAB_CHANGE",#N/A,FALSE,"MONTHS";"RECON",#N/A,FALSE,"MONTHS";"CAP_EMPLOYED",#N/A,FALSE,"MONTHS";"DISPOSALS",#N/A,FALSE,"MONTHS"}</definedName>
    <definedName name="__new1" localSheetId="27" hidden="1">{"CFLOW",#N/A,FALSE,"MONTHS";"ASSETS",#N/A,FALSE,"MONTHS";"LIABILITIES",#N/A,FALSE,"MONTHS";"ASSET_CHANGE",#N/A,FALSE,"MONTHS";"LIAB_CHANGE",#N/A,FALSE,"MONTHS";"RECON",#N/A,FALSE,"MONTHS";"CAP_EMPLOYED",#N/A,FALSE,"MONTHS";"DISPOSALS",#N/A,FALSE,"MONTHS"}</definedName>
    <definedName name="__new1" hidden="1">{"CFLOW",#N/A,FALSE,"MONTHS";"ASSETS",#N/A,FALSE,"MONTHS";"LIABILITIES",#N/A,FALSE,"MONTHS";"ASSET_CHANGE",#N/A,FALSE,"MONTHS";"LIAB_CHANGE",#N/A,FALSE,"MONTHS";"RECON",#N/A,FALSE,"MONTHS";"CAP_EMPLOYED",#N/A,FALSE,"MONTHS";"DISPOSALS",#N/A,FALSE,"MONTHS"}</definedName>
    <definedName name="__new2" hidden="1">{#N/A,#N/A,FALSE,"IS 40";#N/A,#N/A,FALSE,"IS4002";#N/A,#N/A,FALSE,"IS4004";#N/A,#N/A,FALSE,"IS 4005";#N/A,#N/A,FALSE,"IS 4006"}</definedName>
    <definedName name="__nmb12">#REF!</definedName>
    <definedName name="__nof94">#REF!</definedName>
    <definedName name="__nof95">#REF!</definedName>
    <definedName name="__nof96">#REF!</definedName>
    <definedName name="__NT4">#REF!</definedName>
    <definedName name="__org02">#REF!</definedName>
    <definedName name="__Org2">#REF!</definedName>
    <definedName name="__PCS0104">#REF!</definedName>
    <definedName name="__PCS0105">#REF!</definedName>
    <definedName name="__PCS0204">#REF!</definedName>
    <definedName name="__PCS0205">#REF!</definedName>
    <definedName name="__PCS0505">#REF!</definedName>
    <definedName name="__PCS0604">#REF!</definedName>
    <definedName name="__PCS0605">#REF!</definedName>
    <definedName name="__PCS0704">#REF!</definedName>
    <definedName name="__PCS1004">#REF!</definedName>
    <definedName name="__PCS1104">#REF!</definedName>
    <definedName name="__PCS120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l1">#REF!</definedName>
    <definedName name="__Qtr1">#REF!</definedName>
    <definedName name="__Qtr2">#REF!</definedName>
    <definedName name="__Qtr3">#REF!</definedName>
    <definedName name="__Qtr4">#REF!</definedName>
    <definedName name="__Qtr5">#REF!</definedName>
    <definedName name="__Qtr6">#REF!</definedName>
    <definedName name="__Ret2000">#REF!</definedName>
    <definedName name="__Ret2001">#REF!</definedName>
    <definedName name="__RET99">#REF!</definedName>
    <definedName name="__RPT269">#REF!</definedName>
    <definedName name="__RV1">#REF!</definedName>
    <definedName name="__RV2">#REF!</definedName>
    <definedName name="__RV3">#REF!</definedName>
    <definedName name="__RV4">#REF!</definedName>
    <definedName name="__Sht1">#REF!</definedName>
    <definedName name="__Sht3">#REF!</definedName>
    <definedName name="__sms99" localSheetId="2">#REF!</definedName>
    <definedName name="__sms99" localSheetId="20">#REF!</definedName>
    <definedName name="__sms99" localSheetId="23">#REF!</definedName>
    <definedName name="__sms99" localSheetId="24">#REF!</definedName>
    <definedName name="__sms99" localSheetId="26">#REF!</definedName>
    <definedName name="__sms99" localSheetId="27">#REF!</definedName>
    <definedName name="__sms99">#REF!</definedName>
    <definedName name="__tbl1">#REF!</definedName>
    <definedName name="__UPB1">#REF!</definedName>
    <definedName name="__upp100">#REF!</definedName>
    <definedName name="__upp200">#REF!</definedName>
    <definedName name="__upp50">#REF!</definedName>
    <definedName name="__var98">#REF!</definedName>
    <definedName name="__WCD112003">#REF!</definedName>
    <definedName name="__x1">#REF!</definedName>
    <definedName name="__x2">#REF!</definedName>
    <definedName name="__xl97">#REF!</definedName>
    <definedName name="__xlfn.BAHTTEXT" hidden="1">#NAME?</definedName>
    <definedName name="__xlfn.IFERROR" hidden="1">#NAME?</definedName>
    <definedName name="__xlfn.RTD" hidden="1">#NAME?</definedName>
    <definedName name="__YE94">#REF!</definedName>
    <definedName name="__YE95">#REF!</definedName>
    <definedName name="__YE96">#REF!</definedName>
    <definedName name="__YE97">#REF!</definedName>
    <definedName name="__YE98">#REF!</definedName>
    <definedName name="__yr97">#REF!</definedName>
    <definedName name="_1___123Graph_ACHART_1" localSheetId="2" hidden="1">#REF!</definedName>
    <definedName name="_1___123Graph_ACHART_1" localSheetId="3" hidden="1">#REF!</definedName>
    <definedName name="_1___123Graph_ACHART_1" localSheetId="20" hidden="1">#REF!</definedName>
    <definedName name="_1___123Graph_ACHART_1" localSheetId="23" hidden="1">#REF!</definedName>
    <definedName name="_1___123Graph_ACHART_1" localSheetId="24" hidden="1">#REF!</definedName>
    <definedName name="_1___123Graph_ACHART_1" localSheetId="26" hidden="1">#REF!</definedName>
    <definedName name="_1___123Graph_ACHART_1" localSheetId="27" hidden="1">#REF!</definedName>
    <definedName name="_1___123Graph_ACHART_1" hidden="1">#REF!</definedName>
    <definedName name="_1__123Graph_AC86W_2" localSheetId="2" hidden="1">#REF!</definedName>
    <definedName name="_1__123Graph_AC86W_2" localSheetId="3" hidden="1">#REF!</definedName>
    <definedName name="_1__123Graph_AC86W_2" localSheetId="20" hidden="1">#REF!</definedName>
    <definedName name="_1__123Graph_AC86W_2" localSheetId="23" hidden="1">#REF!</definedName>
    <definedName name="_1__123Graph_AC86W_2" localSheetId="24" hidden="1">#REF!</definedName>
    <definedName name="_1__123Graph_AC86W_2" localSheetId="26" hidden="1">#REF!</definedName>
    <definedName name="_1__123Graph_AC86W_2" localSheetId="27" hidden="1">#REF!</definedName>
    <definedName name="_1__123Graph_AC86W_2" hidden="1">#REF!</definedName>
    <definedName name="_1_0_S" hidden="1">#REF!</definedName>
    <definedName name="_1_0Analysis_">#REF!</definedName>
    <definedName name="_1_0REV">#REF!</definedName>
    <definedName name="_10__123Graph_LBL_AC86W_2" localSheetId="2" hidden="1">#REF!</definedName>
    <definedName name="_10__123Graph_LBL_AC86W_2" localSheetId="3" hidden="1">#REF!</definedName>
    <definedName name="_10__123Graph_LBL_AC86W_2" localSheetId="20" hidden="1">#REF!</definedName>
    <definedName name="_10__123Graph_LBL_AC86W_2" localSheetId="23" hidden="1">#REF!</definedName>
    <definedName name="_10__123Graph_LBL_AC86W_2" localSheetId="24" hidden="1">#REF!</definedName>
    <definedName name="_10__123Graph_LBL_AC86W_2" localSheetId="26" hidden="1">#REF!</definedName>
    <definedName name="_10__123Graph_LBL_AC86W_2" localSheetId="27" hidden="1">#REF!</definedName>
    <definedName name="_10__123Graph_LBL_AC86W_2" hidden="1">#REF!</definedName>
    <definedName name="_10__123Graph_LBL_BC86W_2" localSheetId="2" hidden="1">#REF!</definedName>
    <definedName name="_10__123Graph_LBL_BC86W_2" localSheetId="3" hidden="1">#REF!</definedName>
    <definedName name="_10__123Graph_LBL_BC86W_2" localSheetId="20" hidden="1">#REF!</definedName>
    <definedName name="_10__123Graph_LBL_BC86W_2" localSheetId="23" hidden="1">#REF!</definedName>
    <definedName name="_10__123Graph_LBL_BC86W_2" localSheetId="24" hidden="1">#REF!</definedName>
    <definedName name="_10__123Graph_LBL_BC86W_2" localSheetId="26" hidden="1">#REF!</definedName>
    <definedName name="_10__123Graph_LBL_BC86W_2" localSheetId="27" hidden="1">#REF!</definedName>
    <definedName name="_10__123Graph_LBL_BC86W_2" hidden="1">#REF!</definedName>
    <definedName name="_10_0_S" hidden="1">#REF!</definedName>
    <definedName name="_10_QREC">#REF!</definedName>
    <definedName name="_10Analysis_">#REF!</definedName>
    <definedName name="_10CO">#REF!</definedName>
    <definedName name="_11__123Graph_LBL_AC86W30" localSheetId="2" hidden="1">#REF!</definedName>
    <definedName name="_11__123Graph_LBL_AC86W30" localSheetId="3" hidden="1">#REF!</definedName>
    <definedName name="_11__123Graph_LBL_AC86W30" localSheetId="20" hidden="1">#REF!</definedName>
    <definedName name="_11__123Graph_LBL_AC86W30" localSheetId="23" hidden="1">#REF!</definedName>
    <definedName name="_11__123Graph_LBL_AC86W30" localSheetId="24" hidden="1">#REF!</definedName>
    <definedName name="_11__123Graph_LBL_AC86W30" localSheetId="26" hidden="1">#REF!</definedName>
    <definedName name="_11__123Graph_LBL_AC86W30" localSheetId="27" hidden="1">#REF!</definedName>
    <definedName name="_11__123Graph_LBL_AC86W30" hidden="1">#REF!</definedName>
    <definedName name="_11__123Graph_LBL_BC86W30" localSheetId="2" hidden="1">#REF!</definedName>
    <definedName name="_11__123Graph_LBL_BC86W30" localSheetId="3" hidden="1">#REF!</definedName>
    <definedName name="_11__123Graph_LBL_BC86W30" localSheetId="20" hidden="1">#REF!</definedName>
    <definedName name="_11__123Graph_LBL_BC86W30" localSheetId="23" hidden="1">#REF!</definedName>
    <definedName name="_11__123Graph_LBL_BC86W30" localSheetId="24" hidden="1">#REF!</definedName>
    <definedName name="_11__123Graph_LBL_BC86W30" localSheetId="26" hidden="1">#REF!</definedName>
    <definedName name="_11__123Graph_LBL_BC86W30" localSheetId="27" hidden="1">#REF!</definedName>
    <definedName name="_11__123Graph_LBL_BC86W30" hidden="1">#REF!</definedName>
    <definedName name="_12__123Graph_LBL_AC86W90" localSheetId="2" hidden="1">#REF!</definedName>
    <definedName name="_12__123Graph_LBL_AC86W90" localSheetId="3" hidden="1">#REF!</definedName>
    <definedName name="_12__123Graph_LBL_AC86W90" localSheetId="20" hidden="1">#REF!</definedName>
    <definedName name="_12__123Graph_LBL_AC86W90" localSheetId="23" hidden="1">#REF!</definedName>
    <definedName name="_12__123Graph_LBL_AC86W90" localSheetId="24" hidden="1">#REF!</definedName>
    <definedName name="_12__123Graph_LBL_AC86W90" localSheetId="26" hidden="1">#REF!</definedName>
    <definedName name="_12__123Graph_LBL_AC86W90" localSheetId="27" hidden="1">#REF!</definedName>
    <definedName name="_12__123Graph_LBL_AC86W90" hidden="1">#REF!</definedName>
    <definedName name="_12__123Graph_LBL_BC86W90" localSheetId="2" hidden="1">#REF!</definedName>
    <definedName name="_12__123Graph_LBL_BC86W90" localSheetId="3" hidden="1">#REF!</definedName>
    <definedName name="_12__123Graph_LBL_BC86W90" localSheetId="20" hidden="1">#REF!</definedName>
    <definedName name="_12__123Graph_LBL_BC86W90" localSheetId="23" hidden="1">#REF!</definedName>
    <definedName name="_12__123Graph_LBL_BC86W90" localSheetId="24" hidden="1">#REF!</definedName>
    <definedName name="_12__123Graph_LBL_BC86W90" localSheetId="26" hidden="1">#REF!</definedName>
    <definedName name="_12__123Graph_LBL_BC86W90" localSheetId="27" hidden="1">#REF!</definedName>
    <definedName name="_12__123Graph_LBL_BC86W90" hidden="1">#REF!</definedName>
    <definedName name="_121to150" localSheetId="2">#REF!</definedName>
    <definedName name="_121to150" localSheetId="3">#REF!</definedName>
    <definedName name="_121to150" localSheetId="16">#REF!</definedName>
    <definedName name="_121to150" localSheetId="20">#REF!</definedName>
    <definedName name="_121to150" localSheetId="23">#REF!</definedName>
    <definedName name="_121to150" localSheetId="24">#REF!</definedName>
    <definedName name="_121to150" localSheetId="26">#REF!</definedName>
    <definedName name="_121to150" localSheetId="27">#REF!</definedName>
    <definedName name="_121to150">#REF!</definedName>
    <definedName name="_13__123Graph_LBL_BC86W_2" localSheetId="2" hidden="1">#REF!</definedName>
    <definedName name="_13__123Graph_LBL_BC86W_2" localSheetId="3" hidden="1">#REF!</definedName>
    <definedName name="_13__123Graph_LBL_BC86W_2" localSheetId="20" hidden="1">#REF!</definedName>
    <definedName name="_13__123Graph_LBL_BC86W_2" localSheetId="23" hidden="1">#REF!</definedName>
    <definedName name="_13__123Graph_LBL_BC86W_2" localSheetId="24" hidden="1">#REF!</definedName>
    <definedName name="_13__123Graph_LBL_BC86W_2" localSheetId="26" hidden="1">#REF!</definedName>
    <definedName name="_13__123Graph_LBL_BC86W_2" localSheetId="27" hidden="1">#REF!</definedName>
    <definedName name="_13__123Graph_LBL_BC86W_2" hidden="1">#REF!</definedName>
    <definedName name="_13__123Graph_XC86W30" localSheetId="2" hidden="1">#REF!</definedName>
    <definedName name="_13__123Graph_XC86W30" localSheetId="3" hidden="1">#REF!</definedName>
    <definedName name="_13__123Graph_XC86W30" localSheetId="20" hidden="1">#REF!</definedName>
    <definedName name="_13__123Graph_XC86W30" localSheetId="23" hidden="1">#REF!</definedName>
    <definedName name="_13__123Graph_XC86W30" localSheetId="24" hidden="1">#REF!</definedName>
    <definedName name="_13__123Graph_XC86W30" localSheetId="26" hidden="1">#REF!</definedName>
    <definedName name="_13__123Graph_XC86W30" localSheetId="27" hidden="1">#REF!</definedName>
    <definedName name="_13__123Graph_XC86W30" hidden="1">#REF!</definedName>
    <definedName name="_14__123Graph_LBL_BC86W30" localSheetId="2" hidden="1">#REF!</definedName>
    <definedName name="_14__123Graph_LBL_BC86W30" localSheetId="3" hidden="1">#REF!</definedName>
    <definedName name="_14__123Graph_LBL_BC86W30" localSheetId="20" hidden="1">#REF!</definedName>
    <definedName name="_14__123Graph_LBL_BC86W30" localSheetId="23" hidden="1">#REF!</definedName>
    <definedName name="_14__123Graph_LBL_BC86W30" localSheetId="24" hidden="1">#REF!</definedName>
    <definedName name="_14__123Graph_LBL_BC86W30" localSheetId="26" hidden="1">#REF!</definedName>
    <definedName name="_14__123Graph_LBL_BC86W30" localSheetId="27" hidden="1">#REF!</definedName>
    <definedName name="_14__123Graph_LBL_BC86W30" hidden="1">#REF!</definedName>
    <definedName name="_14__123Graph_XC86W90" localSheetId="2" hidden="1">#REF!</definedName>
    <definedName name="_14__123Graph_XC86W90" localSheetId="3" hidden="1">#REF!</definedName>
    <definedName name="_14__123Graph_XC86W90" localSheetId="20" hidden="1">#REF!</definedName>
    <definedName name="_14__123Graph_XC86W90" localSheetId="23" hidden="1">#REF!</definedName>
    <definedName name="_14__123Graph_XC86W90" localSheetId="24" hidden="1">#REF!</definedName>
    <definedName name="_14__123Graph_XC86W90" localSheetId="26" hidden="1">#REF!</definedName>
    <definedName name="_14__123Graph_XC86W90" localSheetId="27" hidden="1">#REF!</definedName>
    <definedName name="_14__123Graph_XC86W90" hidden="1">#REF!</definedName>
    <definedName name="_15__123Graph_LBL_BC86W90" localSheetId="2" hidden="1">#REF!</definedName>
    <definedName name="_15__123Graph_LBL_BC86W90" localSheetId="3" hidden="1">#REF!</definedName>
    <definedName name="_15__123Graph_LBL_BC86W90" localSheetId="20" hidden="1">#REF!</definedName>
    <definedName name="_15__123Graph_LBL_BC86W90" localSheetId="23" hidden="1">#REF!</definedName>
    <definedName name="_15__123Graph_LBL_BC86W90" localSheetId="24" hidden="1">#REF!</definedName>
    <definedName name="_15__123Graph_LBL_BC86W90" localSheetId="26" hidden="1">#REF!</definedName>
    <definedName name="_15__123Graph_LBL_BC86W90" localSheetId="27" hidden="1">#REF!</definedName>
    <definedName name="_15__123Graph_LBL_BC86W90" hidden="1">#REF!</definedName>
    <definedName name="_16__123Graph_XC86W30" localSheetId="2" hidden="1">#REF!</definedName>
    <definedName name="_16__123Graph_XC86W30" localSheetId="3" hidden="1">#REF!</definedName>
    <definedName name="_16__123Graph_XC86W30" localSheetId="20" hidden="1">#REF!</definedName>
    <definedName name="_16__123Graph_XC86W30" localSheetId="23" hidden="1">#REF!</definedName>
    <definedName name="_16__123Graph_XC86W30" localSheetId="24" hidden="1">#REF!</definedName>
    <definedName name="_16__123Graph_XC86W30" localSheetId="26" hidden="1">#REF!</definedName>
    <definedName name="_16__123Graph_XC86W30" localSheetId="27" hidden="1">#REF!</definedName>
    <definedName name="_16__123Graph_XC86W30" hidden="1">#REF!</definedName>
    <definedName name="_17__123Graph_XC86W90" localSheetId="2" hidden="1">#REF!</definedName>
    <definedName name="_17__123Graph_XC86W90" localSheetId="3" hidden="1">#REF!</definedName>
    <definedName name="_17__123Graph_XC86W90" localSheetId="20" hidden="1">#REF!</definedName>
    <definedName name="_17__123Graph_XC86W90" localSheetId="23" hidden="1">#REF!</definedName>
    <definedName name="_17__123Graph_XC86W90" localSheetId="24" hidden="1">#REF!</definedName>
    <definedName name="_17__123Graph_XC86W90" localSheetId="26" hidden="1">#REF!</definedName>
    <definedName name="_17__123Graph_XC86W90" localSheetId="27" hidden="1">#REF!</definedName>
    <definedName name="_17__123Graph_XC86W90" hidden="1">#REF!</definedName>
    <definedName name="_19_0_S" hidden="1">#REF!</definedName>
    <definedName name="_1997_completions">#REF!</definedName>
    <definedName name="_1998_COMPLETIONS">#REF!</definedName>
    <definedName name="_1999_COMPLETIONS">#REF!</definedName>
    <definedName name="_1S" hidden="1">#REF!</definedName>
    <definedName name="_2___123Graph_AHP_E" localSheetId="2" hidden="1">#REF!</definedName>
    <definedName name="_2___123Graph_AHP_E" localSheetId="3" hidden="1">#REF!</definedName>
    <definedName name="_2___123Graph_AHP_E" localSheetId="20" hidden="1">#REF!</definedName>
    <definedName name="_2___123Graph_AHP_E" localSheetId="23" hidden="1">#REF!</definedName>
    <definedName name="_2___123Graph_AHP_E" localSheetId="24" hidden="1">#REF!</definedName>
    <definedName name="_2___123Graph_AHP_E" localSheetId="26" hidden="1">#REF!</definedName>
    <definedName name="_2___123Graph_AHP_E" localSheetId="27" hidden="1">#REF!</definedName>
    <definedName name="_2___123Graph_AHP_E" hidden="1">#REF!</definedName>
    <definedName name="_2__123Graph_AC86W30" localSheetId="2" hidden="1">#REF!</definedName>
    <definedName name="_2__123Graph_AC86W30" localSheetId="3" hidden="1">#REF!</definedName>
    <definedName name="_2__123Graph_AC86W30" localSheetId="20" hidden="1">#REF!</definedName>
    <definedName name="_2__123Graph_AC86W30" localSheetId="23" hidden="1">#REF!</definedName>
    <definedName name="_2__123Graph_AC86W30" localSheetId="24" hidden="1">#REF!</definedName>
    <definedName name="_2__123Graph_AC86W30" localSheetId="26" hidden="1">#REF!</definedName>
    <definedName name="_2__123Graph_AC86W30" localSheetId="27" hidden="1">#REF!</definedName>
    <definedName name="_2__123Graph_AC86W30" hidden="1">#REF!</definedName>
    <definedName name="_2__123Graph_ACHART_1A" hidden="1">#REF!</definedName>
    <definedName name="_2_0_S" hidden="1">#REF!</definedName>
    <definedName name="_2_0Analysis_">#REF!</definedName>
    <definedName name="_2_0INTD">#REF!</definedName>
    <definedName name="_2000_COMPLETIONS">#REF!</definedName>
    <definedName name="_2001_COMPLETIONS">#REF!</definedName>
    <definedName name="_2002_COMPLETIONS">#REF!</definedName>
    <definedName name="_2003_COMPLETIONS">#REF!</definedName>
    <definedName name="_2ndLargest_NSF_Percentage">#REF!</definedName>
    <definedName name="_2ndLargestTenant_LEASE_END_DATE">#REF!</definedName>
    <definedName name="_2ndLargestTenant_TENANT_NAME">#REF!</definedName>
    <definedName name="_2REV">#REF!</definedName>
    <definedName name="_2S" hidden="1">#REF!</definedName>
    <definedName name="_3___123Graph_ATURN_RPDI" localSheetId="2" hidden="1">#REF!</definedName>
    <definedName name="_3___123Graph_ATURN_RPDI" localSheetId="3" hidden="1">#REF!</definedName>
    <definedName name="_3___123Graph_ATURN_RPDI" localSheetId="20" hidden="1">#REF!</definedName>
    <definedName name="_3___123Graph_ATURN_RPDI" localSheetId="23" hidden="1">#REF!</definedName>
    <definedName name="_3___123Graph_ATURN_RPDI" localSheetId="24" hidden="1">#REF!</definedName>
    <definedName name="_3___123Graph_ATURN_RPDI" localSheetId="26" hidden="1">#REF!</definedName>
    <definedName name="_3___123Graph_ATURN_RPDI" localSheetId="27" hidden="1">#REF!</definedName>
    <definedName name="_3___123Graph_ATURN_RPDI" hidden="1">#REF!</definedName>
    <definedName name="_3__123Graph_AC86W90" localSheetId="2" hidden="1">#REF!</definedName>
    <definedName name="_3__123Graph_AC86W90" localSheetId="3" hidden="1">#REF!</definedName>
    <definedName name="_3__123Graph_AC86W90" localSheetId="20" hidden="1">#REF!</definedName>
    <definedName name="_3__123Graph_AC86W90" localSheetId="23" hidden="1">#REF!</definedName>
    <definedName name="_3__123Graph_AC86W90" localSheetId="24" hidden="1">#REF!</definedName>
    <definedName name="_3__123Graph_AC86W90" localSheetId="26" hidden="1">#REF!</definedName>
    <definedName name="_3__123Graph_AC86W90" localSheetId="27" hidden="1">#REF!</definedName>
    <definedName name="_3__123Graph_AC86W90" hidden="1">#REF!</definedName>
    <definedName name="_3__123Graph_ACHART_1A" hidden="1">#REF!</definedName>
    <definedName name="_3__123Graph_BCHART_1A" hidden="1">#REF!</definedName>
    <definedName name="_3_0_S" hidden="1">#REF!</definedName>
    <definedName name="_3_0Analysis_">#REF!</definedName>
    <definedName name="_3_0INTD">#REF!</definedName>
    <definedName name="_3_0Wholesale_Fu">#REF!</definedName>
    <definedName name="_32ND_S_">#REF!</definedName>
    <definedName name="_32NDS_">#REF!</definedName>
    <definedName name="_37_0_S" hidden="1">#REF!</definedName>
    <definedName name="_38_0_S" hidden="1">#REF!</definedName>
    <definedName name="_3Analysis_">#REF!</definedName>
    <definedName name="_3rdLargest_NSF_Percentage">#REF!</definedName>
    <definedName name="_3rdLargestTenant_LEASE_END_DATE">#REF!</definedName>
    <definedName name="_3rdLargestTenant_TENANT_NAME">#REF!</definedName>
    <definedName name="_3S" hidden="1">#REF!</definedName>
    <definedName name="_4___123Graph_BCHART_1" localSheetId="2" hidden="1">#REF!</definedName>
    <definedName name="_4___123Graph_BCHART_1" localSheetId="3" hidden="1">#REF!</definedName>
    <definedName name="_4___123Graph_BCHART_1" localSheetId="20" hidden="1">#REF!</definedName>
    <definedName name="_4___123Graph_BCHART_1" localSheetId="23" hidden="1">#REF!</definedName>
    <definedName name="_4___123Graph_BCHART_1" localSheetId="24" hidden="1">#REF!</definedName>
    <definedName name="_4___123Graph_BCHART_1" localSheetId="26" hidden="1">#REF!</definedName>
    <definedName name="_4___123Graph_BCHART_1" localSheetId="27" hidden="1">#REF!</definedName>
    <definedName name="_4___123Graph_BCHART_1" hidden="1">#REF!</definedName>
    <definedName name="_4__123Graph_AC86W_2" localSheetId="2" hidden="1">#REF!</definedName>
    <definedName name="_4__123Graph_AC86W_2" localSheetId="3" hidden="1">#REF!</definedName>
    <definedName name="_4__123Graph_AC86W_2" localSheetId="20" hidden="1">#REF!</definedName>
    <definedName name="_4__123Graph_AC86W_2" localSheetId="23" hidden="1">#REF!</definedName>
    <definedName name="_4__123Graph_AC86W_2" localSheetId="24" hidden="1">#REF!</definedName>
    <definedName name="_4__123Graph_AC86W_2" localSheetId="26" hidden="1">#REF!</definedName>
    <definedName name="_4__123Graph_AC86W_2" localSheetId="27" hidden="1">#REF!</definedName>
    <definedName name="_4__123Graph_AC86W_2" hidden="1">#REF!</definedName>
    <definedName name="_4__123Graph_BC86W_2" localSheetId="2" hidden="1">#REF!</definedName>
    <definedName name="_4__123Graph_BC86W_2" localSheetId="3" hidden="1">#REF!</definedName>
    <definedName name="_4__123Graph_BC86W_2" localSheetId="20" hidden="1">#REF!</definedName>
    <definedName name="_4__123Graph_BC86W_2" localSheetId="23" hidden="1">#REF!</definedName>
    <definedName name="_4__123Graph_BC86W_2" localSheetId="24" hidden="1">#REF!</definedName>
    <definedName name="_4__123Graph_BC86W_2" localSheetId="26" hidden="1">#REF!</definedName>
    <definedName name="_4__123Graph_BC86W_2" localSheetId="27" hidden="1">#REF!</definedName>
    <definedName name="_4__123Graph_BC86W_2" hidden="1">#REF!</definedName>
    <definedName name="_4__123Graph_BCHART_1A" hidden="1">#REF!</definedName>
    <definedName name="_4__123Graph_CCHART_1A" hidden="1">#REF!</definedName>
    <definedName name="_4_0_S" hidden="1">#REF!</definedName>
    <definedName name="_4_0Analysis_">#REF!</definedName>
    <definedName name="_4_0INTD">#REF!</definedName>
    <definedName name="_4_qry4_1_3_Union">#REF!</definedName>
    <definedName name="_4_qry4_2_3_Union">#REF!</definedName>
    <definedName name="_4_qry4_3_3_Union">#REF!</definedName>
    <definedName name="_4Analysis_">#REF!</definedName>
    <definedName name="_4Wholesale_Fu">#REF!</definedName>
    <definedName name="_5___123Graph_BHP_E" localSheetId="2" hidden="1">#REF!</definedName>
    <definedName name="_5___123Graph_BHP_E" localSheetId="3" hidden="1">#REF!</definedName>
    <definedName name="_5___123Graph_BHP_E" localSheetId="20" hidden="1">#REF!</definedName>
    <definedName name="_5___123Graph_BHP_E" localSheetId="23" hidden="1">#REF!</definedName>
    <definedName name="_5___123Graph_BHP_E" localSheetId="24" hidden="1">#REF!</definedName>
    <definedName name="_5___123Graph_BHP_E" localSheetId="26" hidden="1">#REF!</definedName>
    <definedName name="_5___123Graph_BHP_E" localSheetId="27" hidden="1">#REF!</definedName>
    <definedName name="_5___123Graph_BHP_E" hidden="1">#REF!</definedName>
    <definedName name="_5__123Graph_AC86W30" localSheetId="2" hidden="1">#REF!</definedName>
    <definedName name="_5__123Graph_AC86W30" localSheetId="3" hidden="1">#REF!</definedName>
    <definedName name="_5__123Graph_AC86W30" localSheetId="20" hidden="1">#REF!</definedName>
    <definedName name="_5__123Graph_AC86W30" localSheetId="23" hidden="1">#REF!</definedName>
    <definedName name="_5__123Graph_AC86W30" localSheetId="24" hidden="1">#REF!</definedName>
    <definedName name="_5__123Graph_AC86W30" localSheetId="26" hidden="1">#REF!</definedName>
    <definedName name="_5__123Graph_AC86W30" localSheetId="27" hidden="1">#REF!</definedName>
    <definedName name="_5__123Graph_AC86W30" hidden="1">#REF!</definedName>
    <definedName name="_5__123Graph_BC86W30" localSheetId="2" hidden="1">#REF!</definedName>
    <definedName name="_5__123Graph_BC86W30" localSheetId="3" hidden="1">#REF!</definedName>
    <definedName name="_5__123Graph_BC86W30" localSheetId="20" hidden="1">#REF!</definedName>
    <definedName name="_5__123Graph_BC86W30" localSheetId="23" hidden="1">#REF!</definedName>
    <definedName name="_5__123Graph_BC86W30" localSheetId="24" hidden="1">#REF!</definedName>
    <definedName name="_5__123Graph_BC86W30" localSheetId="26" hidden="1">#REF!</definedName>
    <definedName name="_5__123Graph_BC86W30" localSheetId="27" hidden="1">#REF!</definedName>
    <definedName name="_5__123Graph_BC86W30" hidden="1">#REF!</definedName>
    <definedName name="_5__123Graph_CCHART_1A" hidden="1">#REF!</definedName>
    <definedName name="_5__123Graph_DCHART_1A" hidden="1">#REF!</definedName>
    <definedName name="_5_0_S" hidden="1">#REF!</definedName>
    <definedName name="_5_0INTD">#REF!</definedName>
    <definedName name="_5_0Subli">#REF!</definedName>
    <definedName name="_5S" hidden="1">#REF!</definedName>
    <definedName name="_6___123Graph_BTURN_RPDI" localSheetId="2" hidden="1">#REF!</definedName>
    <definedName name="_6___123Graph_BTURN_RPDI" localSheetId="3" hidden="1">#REF!</definedName>
    <definedName name="_6___123Graph_BTURN_RPDI" localSheetId="20" hidden="1">#REF!</definedName>
    <definedName name="_6___123Graph_BTURN_RPDI" localSheetId="23" hidden="1">#REF!</definedName>
    <definedName name="_6___123Graph_BTURN_RPDI" localSheetId="24" hidden="1">#REF!</definedName>
    <definedName name="_6___123Graph_BTURN_RPDI" localSheetId="26" hidden="1">#REF!</definedName>
    <definedName name="_6___123Graph_BTURN_RPDI" localSheetId="27" hidden="1">#REF!</definedName>
    <definedName name="_6___123Graph_BTURN_RPDI" hidden="1">#REF!</definedName>
    <definedName name="_6__123Graph_AC86W90" localSheetId="2" hidden="1">#REF!</definedName>
    <definedName name="_6__123Graph_AC86W90" localSheetId="3" hidden="1">#REF!</definedName>
    <definedName name="_6__123Graph_AC86W90" localSheetId="20" hidden="1">#REF!</definedName>
    <definedName name="_6__123Graph_AC86W90" localSheetId="23" hidden="1">#REF!</definedName>
    <definedName name="_6__123Graph_AC86W90" localSheetId="24" hidden="1">#REF!</definedName>
    <definedName name="_6__123Graph_AC86W90" localSheetId="26" hidden="1">#REF!</definedName>
    <definedName name="_6__123Graph_AC86W90" localSheetId="27" hidden="1">#REF!</definedName>
    <definedName name="_6__123Graph_AC86W90" hidden="1">#REF!</definedName>
    <definedName name="_6__123Graph_BC86W90" localSheetId="2" hidden="1">#REF!</definedName>
    <definedName name="_6__123Graph_BC86W90" localSheetId="3" hidden="1">#REF!</definedName>
    <definedName name="_6__123Graph_BC86W90" localSheetId="20" hidden="1">#REF!</definedName>
    <definedName name="_6__123Graph_BC86W90" localSheetId="23" hidden="1">#REF!</definedName>
    <definedName name="_6__123Graph_BC86W90" localSheetId="24" hidden="1">#REF!</definedName>
    <definedName name="_6__123Graph_BC86W90" localSheetId="26" hidden="1">#REF!</definedName>
    <definedName name="_6__123Graph_BC86W90" localSheetId="27" hidden="1">#REF!</definedName>
    <definedName name="_6__123Graph_BC86W90" hidden="1">#REF!</definedName>
    <definedName name="_6__123Graph_DCHART_1A" hidden="1">#REF!</definedName>
    <definedName name="_6__123Graph_ECHART_1A" hidden="1">#REF!</definedName>
    <definedName name="_6_0_S" hidden="1">#REF!</definedName>
    <definedName name="_60to90" localSheetId="2">#REF!</definedName>
    <definedName name="_60to90" localSheetId="3">#REF!</definedName>
    <definedName name="_60to90" localSheetId="16">#REF!</definedName>
    <definedName name="_60to90" localSheetId="20">#REF!</definedName>
    <definedName name="_60to90" localSheetId="24">#REF!</definedName>
    <definedName name="_60to90" localSheetId="27">#REF!</definedName>
    <definedName name="_60to90">#REF!</definedName>
    <definedName name="_6Subli">#REF!</definedName>
    <definedName name="_7___123Graph_CTURN_RPDI" localSheetId="2" hidden="1">#REF!</definedName>
    <definedName name="_7___123Graph_CTURN_RPDI" localSheetId="3" hidden="1">#REF!</definedName>
    <definedName name="_7___123Graph_CTURN_RPDI" localSheetId="20" hidden="1">#REF!</definedName>
    <definedName name="_7___123Graph_CTURN_RPDI" localSheetId="23" hidden="1">#REF!</definedName>
    <definedName name="_7___123Graph_CTURN_RPDI" localSheetId="24" hidden="1">#REF!</definedName>
    <definedName name="_7___123Graph_CTURN_RPDI" localSheetId="26" hidden="1">#REF!</definedName>
    <definedName name="_7___123Graph_CTURN_RPDI" localSheetId="27" hidden="1">#REF!</definedName>
    <definedName name="_7___123Graph_CTURN_RPDI" hidden="1">#REF!</definedName>
    <definedName name="_7__123Graph_BC86W_2" localSheetId="2" hidden="1">#REF!</definedName>
    <definedName name="_7__123Graph_BC86W_2" localSheetId="3" hidden="1">#REF!</definedName>
    <definedName name="_7__123Graph_BC86W_2" localSheetId="20" hidden="1">#REF!</definedName>
    <definedName name="_7__123Graph_BC86W_2" localSheetId="23" hidden="1">#REF!</definedName>
    <definedName name="_7__123Graph_BC86W_2" localSheetId="24" hidden="1">#REF!</definedName>
    <definedName name="_7__123Graph_BC86W_2" localSheetId="26" hidden="1">#REF!</definedName>
    <definedName name="_7__123Graph_BC86W_2" localSheetId="27" hidden="1">#REF!</definedName>
    <definedName name="_7__123Graph_BC86W_2" hidden="1">#REF!</definedName>
    <definedName name="_7__123Graph_ECHART_1A" hidden="1">#REF!</definedName>
    <definedName name="_7__123Graph_FCHART_1A" hidden="1">#REF!</definedName>
    <definedName name="_7__123Graph_LBL_AC86W_2" localSheetId="2" hidden="1">#REF!</definedName>
    <definedName name="_7__123Graph_LBL_AC86W_2" localSheetId="3" hidden="1">#REF!</definedName>
    <definedName name="_7__123Graph_LBL_AC86W_2" localSheetId="20" hidden="1">#REF!</definedName>
    <definedName name="_7__123Graph_LBL_AC86W_2" localSheetId="23" hidden="1">#REF!</definedName>
    <definedName name="_7__123Graph_LBL_AC86W_2" localSheetId="24" hidden="1">#REF!</definedName>
    <definedName name="_7__123Graph_LBL_AC86W_2" localSheetId="26" hidden="1">#REF!</definedName>
    <definedName name="_7__123Graph_LBL_AC86W_2" localSheetId="27" hidden="1">#REF!</definedName>
    <definedName name="_7__123Graph_LBL_AC86W_2" hidden="1">#REF!</definedName>
    <definedName name="_7_0_S" hidden="1">#REF!</definedName>
    <definedName name="_7_0CO">#REF!</definedName>
    <definedName name="_7_0INTD">#REF!</definedName>
    <definedName name="_8___123Graph_XCHART_1" localSheetId="2" hidden="1">#REF!</definedName>
    <definedName name="_8___123Graph_XCHART_1" localSheetId="3" hidden="1">#REF!</definedName>
    <definedName name="_8___123Graph_XCHART_1" localSheetId="20" hidden="1">#REF!</definedName>
    <definedName name="_8___123Graph_XCHART_1" localSheetId="23" hidden="1">#REF!</definedName>
    <definedName name="_8___123Graph_XCHART_1" localSheetId="24" hidden="1">#REF!</definedName>
    <definedName name="_8___123Graph_XCHART_1" localSheetId="26" hidden="1">#REF!</definedName>
    <definedName name="_8___123Graph_XCHART_1" localSheetId="27" hidden="1">#REF!</definedName>
    <definedName name="_8___123Graph_XCHART_1" hidden="1">#REF!</definedName>
    <definedName name="_8__123Graph_BC86W30" localSheetId="2" hidden="1">#REF!</definedName>
    <definedName name="_8__123Graph_BC86W30" localSheetId="3" hidden="1">#REF!</definedName>
    <definedName name="_8__123Graph_BC86W30" localSheetId="20" hidden="1">#REF!</definedName>
    <definedName name="_8__123Graph_BC86W30" localSheetId="23" hidden="1">#REF!</definedName>
    <definedName name="_8__123Graph_BC86W30" localSheetId="24" hidden="1">#REF!</definedName>
    <definedName name="_8__123Graph_BC86W30" localSheetId="26" hidden="1">#REF!</definedName>
    <definedName name="_8__123Graph_BC86W30" localSheetId="27" hidden="1">#REF!</definedName>
    <definedName name="_8__123Graph_BC86W30" hidden="1">#REF!</definedName>
    <definedName name="_8__123Graph_FCHART_1A" hidden="1">#REF!</definedName>
    <definedName name="_8__123Graph_LBL_AC86W30" localSheetId="2" hidden="1">#REF!</definedName>
    <definedName name="_8__123Graph_LBL_AC86W30" localSheetId="3" hidden="1">#REF!</definedName>
    <definedName name="_8__123Graph_LBL_AC86W30" localSheetId="20" hidden="1">#REF!</definedName>
    <definedName name="_8__123Graph_LBL_AC86W30" localSheetId="23" hidden="1">#REF!</definedName>
    <definedName name="_8__123Graph_LBL_AC86W30" localSheetId="24" hidden="1">#REF!</definedName>
    <definedName name="_8__123Graph_LBL_AC86W30" localSheetId="26" hidden="1">#REF!</definedName>
    <definedName name="_8__123Graph_LBL_AC86W30" localSheetId="27" hidden="1">#REF!</definedName>
    <definedName name="_8__123Graph_LBL_AC86W30" hidden="1">#REF!</definedName>
    <definedName name="_8_0_S" hidden="1">#REF!</definedName>
    <definedName name="_8_5_0cflownot">#REF!</definedName>
    <definedName name="_802445_SLMA">#N/A</definedName>
    <definedName name="_805595_Signet">#N/A</definedName>
    <definedName name="_807510_AFSA">#N/A</definedName>
    <definedName name="_811323__USAGt">#N/A</definedName>
    <definedName name="_813830_PHEAA">#N/A</definedName>
    <definedName name="_823209_USA">#N/A</definedName>
    <definedName name="_824608_CALS">#N/A</definedName>
    <definedName name="_830005___Educaid">#N/A</definedName>
    <definedName name="_831749_GLHEAC">#N/A</definedName>
    <definedName name="_832547_1992_Trust">#N/A</definedName>
    <definedName name="_832825_Core_States">#N/A</definedName>
    <definedName name="_833090_1994_Trust">#N/A</definedName>
    <definedName name="_833197_1995_Trust">#N/A</definedName>
    <definedName name="_833356_1997_Trust">#N/A</definedName>
    <definedName name="_833616_1999A_Trust">#N/A</definedName>
    <definedName name="_833653___1999B_Trust">#N/A</definedName>
    <definedName name="_833685___1999C_Trust">#N/A</definedName>
    <definedName name="_9___123Graph_XTURN_RPDI" localSheetId="2" hidden="1">#REF!</definedName>
    <definedName name="_9___123Graph_XTURN_RPDI" localSheetId="3" hidden="1">#REF!</definedName>
    <definedName name="_9___123Graph_XTURN_RPDI" localSheetId="20" hidden="1">#REF!</definedName>
    <definedName name="_9___123Graph_XTURN_RPDI" localSheetId="23" hidden="1">#REF!</definedName>
    <definedName name="_9___123Graph_XTURN_RPDI" localSheetId="24" hidden="1">#REF!</definedName>
    <definedName name="_9___123Graph_XTURN_RPDI" localSheetId="26" hidden="1">#REF!</definedName>
    <definedName name="_9___123Graph_XTURN_RPDI" localSheetId="27" hidden="1">#REF!</definedName>
    <definedName name="_9___123Graph_XTURN_RPDI" hidden="1">#REF!</definedName>
    <definedName name="_9__123Graph_BC86W90" localSheetId="2" hidden="1">#REF!</definedName>
    <definedName name="_9__123Graph_BC86W90" localSheetId="3" hidden="1">#REF!</definedName>
    <definedName name="_9__123Graph_BC86W90" localSheetId="20" hidden="1">#REF!</definedName>
    <definedName name="_9__123Graph_BC86W90" localSheetId="23" hidden="1">#REF!</definedName>
    <definedName name="_9__123Graph_BC86W90" localSheetId="24" hidden="1">#REF!</definedName>
    <definedName name="_9__123Graph_BC86W90" localSheetId="26" hidden="1">#REF!</definedName>
    <definedName name="_9__123Graph_BC86W90" localSheetId="27" hidden="1">#REF!</definedName>
    <definedName name="_9__123Graph_BC86W90" hidden="1">#REF!</definedName>
    <definedName name="_9__123Graph_LBL_AC86W90" localSheetId="2" hidden="1">#REF!</definedName>
    <definedName name="_9__123Graph_LBL_AC86W90" localSheetId="3" hidden="1">#REF!</definedName>
    <definedName name="_9__123Graph_LBL_AC86W90" localSheetId="20" hidden="1">#REF!</definedName>
    <definedName name="_9__123Graph_LBL_AC86W90" localSheetId="23" hidden="1">#REF!</definedName>
    <definedName name="_9__123Graph_LBL_AC86W90" localSheetId="24" hidden="1">#REF!</definedName>
    <definedName name="_9__123Graph_LBL_AC86W90" localSheetId="26" hidden="1">#REF!</definedName>
    <definedName name="_9__123Graph_LBL_AC86W90" localSheetId="27" hidden="1">#REF!</definedName>
    <definedName name="_9__123Graph_LBL_AC86W90" hidden="1">#REF!</definedName>
    <definedName name="_9_0_S" hidden="1">#REF!</definedName>
    <definedName name="_9_0INTD">#REF!</definedName>
    <definedName name="_9_5__cflownot">#REF!</definedName>
    <definedName name="_91to120" localSheetId="2">#REF!</definedName>
    <definedName name="_91to120" localSheetId="3">#REF!</definedName>
    <definedName name="_91to120" localSheetId="16">#REF!</definedName>
    <definedName name="_91to120" localSheetId="20">#REF!</definedName>
    <definedName name="_91to120" localSheetId="24">#REF!</definedName>
    <definedName name="_91to120" localSheetId="27">#REF!</definedName>
    <definedName name="_91to120">#REF!</definedName>
    <definedName name="_9S" hidden="1">#REF!</definedName>
    <definedName name="_A1" localSheetId="2" hidden="1">{"Progress Summary",#N/A,FALSE,"Progress Summary";"Malcolm Graham",#N/A,FALSE,"M Graham - Banking Servic";"S Everitt Print",#N/A,FALSE,"S Everitt - Mortgage Inf"}</definedName>
    <definedName name="_A1" localSheetId="3" hidden="1">{"Progress Summary",#N/A,FALSE,"Progress Summary";"Malcolm Graham",#N/A,FALSE,"M Graham - Banking Servic";"S Everitt Print",#N/A,FALSE,"S Everitt - Mortgage Inf"}</definedName>
    <definedName name="_A1" localSheetId="16" hidden="1">{"Progress Summary",#N/A,FALSE,"Progress Summary";"Malcolm Graham",#N/A,FALSE,"M Graham - Banking Servic";"S Everitt Print",#N/A,FALSE,"S Everitt - Mortgage Inf"}</definedName>
    <definedName name="_A1" localSheetId="20" hidden="1">{"Progress Summary",#N/A,FALSE,"Progress Summary";"Malcolm Graham",#N/A,FALSE,"M Graham - Banking Servic";"S Everitt Print",#N/A,FALSE,"S Everitt - Mortgage Inf"}</definedName>
    <definedName name="_A1" localSheetId="23" hidden="1">{"Progress Summary",#N/A,FALSE,"Progress Summary";"Malcolm Graham",#N/A,FALSE,"M Graham - Banking Servic";"S Everitt Print",#N/A,FALSE,"S Everitt - Mortgage Inf"}</definedName>
    <definedName name="_A1" localSheetId="24" hidden="1">{"Progress Summary",#N/A,FALSE,"Progress Summary";"Malcolm Graham",#N/A,FALSE,"M Graham - Banking Servic";"S Everitt Print",#N/A,FALSE,"S Everitt - Mortgage Inf"}</definedName>
    <definedName name="_A1" localSheetId="26" hidden="1">{"Progress Summary",#N/A,FALSE,"Progress Summary";"Malcolm Graham",#N/A,FALSE,"M Graham - Banking Servic";"S Everitt Print",#N/A,FALSE,"S Everitt - Mortgage Inf"}</definedName>
    <definedName name="_A1" localSheetId="27" hidden="1">{"Progress Summary",#N/A,FALSE,"Progress Summary";"Malcolm Graham",#N/A,FALSE,"M Graham - Banking Servic";"S Everitt Print",#N/A,FALSE,"S Everitt - Mortgage Inf"}</definedName>
    <definedName name="_A1" hidden="1">{"Progress Summary",#N/A,FALSE,"Progress Summary";"Malcolm Graham",#N/A,FALSE,"M Graham - Banking Servic";"S Everitt Print",#N/A,FALSE,"S Everitt - Mortgage Inf"}</definedName>
    <definedName name="_aaa1" localSheetId="2" hidden="1">{"CFLOW",#N/A,FALSE,"MONTHS";"ASSETS",#N/A,FALSE,"MONTHS";"LIABILITIES",#N/A,FALSE,"MONTHS";"ASSET_CHANGE",#N/A,FALSE,"MONTHS";"LIAB_CHANGE",#N/A,FALSE,"MONTHS";"RECON",#N/A,FALSE,"MONTHS";"CAP_EMPLOYED",#N/A,FALSE,"MONTHS";"DISPOSALS",#N/A,FALSE,"MONTHS"}</definedName>
    <definedName name="_aaa1" localSheetId="3" hidden="1">{"CFLOW",#N/A,FALSE,"MONTHS";"ASSETS",#N/A,FALSE,"MONTHS";"LIABILITIES",#N/A,FALSE,"MONTHS";"ASSET_CHANGE",#N/A,FALSE,"MONTHS";"LIAB_CHANGE",#N/A,FALSE,"MONTHS";"RECON",#N/A,FALSE,"MONTHS";"CAP_EMPLOYED",#N/A,FALSE,"MONTHS";"DISPOSALS",#N/A,FALSE,"MONTHS"}</definedName>
    <definedName name="_aaa1" localSheetId="16" hidden="1">{"CFLOW",#N/A,FALSE,"MONTHS";"ASSETS",#N/A,FALSE,"MONTHS";"LIABILITIES",#N/A,FALSE,"MONTHS";"ASSET_CHANGE",#N/A,FALSE,"MONTHS";"LIAB_CHANGE",#N/A,FALSE,"MONTHS";"RECON",#N/A,FALSE,"MONTHS";"CAP_EMPLOYED",#N/A,FALSE,"MONTHS";"DISPOSALS",#N/A,FALSE,"MONTHS"}</definedName>
    <definedName name="_aaa1" localSheetId="20" hidden="1">{"CFLOW",#N/A,FALSE,"MONTHS";"ASSETS",#N/A,FALSE,"MONTHS";"LIABILITIES",#N/A,FALSE,"MONTHS";"ASSET_CHANGE",#N/A,FALSE,"MONTHS";"LIAB_CHANGE",#N/A,FALSE,"MONTHS";"RECON",#N/A,FALSE,"MONTHS";"CAP_EMPLOYED",#N/A,FALSE,"MONTHS";"DISPOSALS",#N/A,FALSE,"MONTHS"}</definedName>
    <definedName name="_aaa1" localSheetId="23" hidden="1">{"CFLOW",#N/A,FALSE,"MONTHS";"ASSETS",#N/A,FALSE,"MONTHS";"LIABILITIES",#N/A,FALSE,"MONTHS";"ASSET_CHANGE",#N/A,FALSE,"MONTHS";"LIAB_CHANGE",#N/A,FALSE,"MONTHS";"RECON",#N/A,FALSE,"MONTHS";"CAP_EMPLOYED",#N/A,FALSE,"MONTHS";"DISPOSALS",#N/A,FALSE,"MONTHS"}</definedName>
    <definedName name="_aaa1" localSheetId="24" hidden="1">{"CFLOW",#N/A,FALSE,"MONTHS";"ASSETS",#N/A,FALSE,"MONTHS";"LIABILITIES",#N/A,FALSE,"MONTHS";"ASSET_CHANGE",#N/A,FALSE,"MONTHS";"LIAB_CHANGE",#N/A,FALSE,"MONTHS";"RECON",#N/A,FALSE,"MONTHS";"CAP_EMPLOYED",#N/A,FALSE,"MONTHS";"DISPOSALS",#N/A,FALSE,"MONTHS"}</definedName>
    <definedName name="_aaa1" localSheetId="26" hidden="1">{"CFLOW",#N/A,FALSE,"MONTHS";"ASSETS",#N/A,FALSE,"MONTHS";"LIABILITIES",#N/A,FALSE,"MONTHS";"ASSET_CHANGE",#N/A,FALSE,"MONTHS";"LIAB_CHANGE",#N/A,FALSE,"MONTHS";"RECON",#N/A,FALSE,"MONTHS";"CAP_EMPLOYED",#N/A,FALSE,"MONTHS";"DISPOSALS",#N/A,FALSE,"MONTHS"}</definedName>
    <definedName name="_aaa1" localSheetId="27" hidden="1">{"CFLOW",#N/A,FALSE,"MONTHS";"ASSETS",#N/A,FALSE,"MONTHS";"LIABILITIES",#N/A,FALSE,"MONTHS";"ASSET_CHANGE",#N/A,FALSE,"MONTHS";"LIAB_CHANGE",#N/A,FALSE,"MONTHS";"RECON",#N/A,FALSE,"MONTHS";"CAP_EMPLOYED",#N/A,FALSE,"MONTHS";"DISPOSALS",#N/A,FALSE,"MONTHS"}</definedName>
    <definedName name="_aaa1" hidden="1">{"CFLOW",#N/A,FALSE,"MONTHS";"ASSETS",#N/A,FALSE,"MONTHS";"LIABILITIES",#N/A,FALSE,"MONTHS";"ASSET_CHANGE",#N/A,FALSE,"MONTHS";"LIAB_CHANGE",#N/A,FALSE,"MONTHS";"RECON",#N/A,FALSE,"MONTHS";"CAP_EMPLOYED",#N/A,FALSE,"MONTHS";"DISPOSALS",#N/A,FALSE,"MONTHS"}</definedName>
    <definedName name="_abn31">#REF!</definedName>
    <definedName name="_App2">#REF!</definedName>
    <definedName name="_Apr04">#REF!</definedName>
    <definedName name="_asg1" hidden="1">{"TomsTest-View2",#N/A,TRUE,"C";"TomsTest-Page1",#N/A,TRUE,"C"}</definedName>
    <definedName name="_asg2" hidden="1">{"TomsTest-View2",#N/A,TRUE,"C";"TomsTest-Page1",#N/A,TRUE,"C"}</definedName>
    <definedName name="_ave2001">#REF!</definedName>
    <definedName name="_ave2002">#REF!</definedName>
    <definedName name="_b2" hidden="1">#REF!</definedName>
    <definedName name="_bdm.004c51f1ca154ad9bb43f2fba4a20e62.edm" hidden="1">#REF!</definedName>
    <definedName name="_bdm.0055b495926c4ffb848cd170ae5d45c3.edm" hidden="1">#REF!</definedName>
    <definedName name="_bdm.008dcc051a9f470b928d9e584a03947c.edm" hidden="1">#REF!</definedName>
    <definedName name="_bdm.00c6d54adc2c41d99c991e3d446eeee5.edm" hidden="1">#REF!</definedName>
    <definedName name="_bdm.00d1abdf86b940d6b43df87accdf0a96.edm" hidden="1">#REF!</definedName>
    <definedName name="_bdm.01afbe4d7a7746eab44279a9fcc135a9.edm" hidden="1">#REF!</definedName>
    <definedName name="_bdm.01e513ae7083469fafcd5b28514d33e7.edm" hidden="1">#REF!</definedName>
    <definedName name="_bdm.0260965496394ec0a9ec15e93154a8b3.edm" hidden="1">#REF!</definedName>
    <definedName name="_bdm.028f644e246d45c3b4b40d6bc5823065.edm" hidden="1">#REF!</definedName>
    <definedName name="_bdm.02ae944df0b14192be73101c6cc2d6f9.edm" hidden="1">#REF!</definedName>
    <definedName name="_bdm.02cded2245c5479daf4e04df7e299551.edm" hidden="1">#REF!</definedName>
    <definedName name="_bdm.02ddb3bae7ab4fcfa2172642e6bd4d85.edm" hidden="1">#REF!</definedName>
    <definedName name="_bdm.031bb05282e84cbba59675bf9c4f1705.edm" hidden="1">#REF!</definedName>
    <definedName name="_bdm.0332fd00429c420d819bd4310960c31e.edm" hidden="1">#REF!</definedName>
    <definedName name="_bdm.03901cc857624434993e97c1747c8a89.edm" hidden="1">#REF!</definedName>
    <definedName name="_bdm.03a7bd0c976e48e9b8fe859fa9f318fe.edm" hidden="1">#REF!</definedName>
    <definedName name="_bdm.03fbda683b9c4ec8ae212ab1581a62ea.edm" hidden="1">#REF!</definedName>
    <definedName name="_bdm.042ef235272b42a3a60671bed2f77c13.edm" hidden="1">#REF!</definedName>
    <definedName name="_bdm.0467fea5c70b4f0799e19236a2069afb.edm" hidden="1">#REF!</definedName>
    <definedName name="_bdm.0472acbf1122422fa309e841b79d7fab.edm" hidden="1">#REF!</definedName>
    <definedName name="_bdm.048B5909DEAD4871A037B543B6429DFE.edm" hidden="1">#REF!</definedName>
    <definedName name="_bdm.04bdf38b7e884e56b776efcfbd956c0c.edm" hidden="1">#REF!</definedName>
    <definedName name="_bdm.04c0d1778727454b95f14f515175dc93.edm" hidden="1">#REF!</definedName>
    <definedName name="_bdm.04e8b7cdf6734bfab7c5297608115fed.edm" hidden="1">#REF!</definedName>
    <definedName name="_bdm.04f6eb10e755467d9ae83b8f611cbc9d.edm" hidden="1">#REF!</definedName>
    <definedName name="_bdm.05127b3a6cd24c32bc56dbd373e2c009.edm" hidden="1">#REF!</definedName>
    <definedName name="_bdm.053d9fe53107465e8e059387f8d8bc04.edm" hidden="1">#REF!</definedName>
    <definedName name="_bdm.05adb33488774d46800c27941e71f825.edm" hidden="1">#REF!</definedName>
    <definedName name="_bdm.05b5305176d7472f99f2a3d16459e99a.edm" hidden="1">#REF!</definedName>
    <definedName name="_bdm.05dc2ff2a21b4ebabcd1ffd54a2e05c4.edm" hidden="1">#REF!</definedName>
    <definedName name="_bdm.05ff7eb00a55489e819e6c7587881117.edm" hidden="1">#REF!</definedName>
    <definedName name="_bdm.061b639ab0ea41dba63a2ff7a38cb331.edm" hidden="1">#REF!</definedName>
    <definedName name="_bdm.067a25020e914d39ab3e6904676f50a3.edm" hidden="1">#REF!</definedName>
    <definedName name="_bdm.0718d308a7cd4fe39d2c3ee3be35d05a.edm" hidden="1">#REF!</definedName>
    <definedName name="_bdm.07A020A27D2B4546B40682AE9DEB0367.edm" hidden="1">#REF!</definedName>
    <definedName name="_bdm.07fce0640ca54200a334554fc5d22b3d.edm" hidden="1">#REF!</definedName>
    <definedName name="_bdm.08ab0580adf94747a50030d393ac035d.edm" hidden="1">#REF!</definedName>
    <definedName name="_bdm.08f84968b9c946eeb8a811283c18e0a3.edm" hidden="1">#REF!</definedName>
    <definedName name="_bdm.092a6be202564afbb85f49c5d70d585e.edm" hidden="1">#REF!</definedName>
    <definedName name="_bdm.0980442608694ca6a18e832613c7af0c.edm" hidden="1">#REF!</definedName>
    <definedName name="_bdm.09a96826f2244329aa73b736e11e3df5.edm" hidden="1">#REF!</definedName>
    <definedName name="_bdm.09f3c5685f724c619bb2c652658a437f.edm" hidden="1">#REF!</definedName>
    <definedName name="_bdm.0a1a2ba7423a4bf7a54fa1323c216ebf.edm" hidden="1">#REF!</definedName>
    <definedName name="_bdm.0a952449ec9c477ebf7d7d39e485a0dd.edm" hidden="1">#REF!</definedName>
    <definedName name="_bdm.0b0de0a6dbbc431ca0e156c02f2453a0.edm" hidden="1">#REF!</definedName>
    <definedName name="_bdm.0b18f1b49d194061a9c842203888d0db.edm" hidden="1">#REF!</definedName>
    <definedName name="_bdm.0b19b063999644d2a2fb7b333f97a808.edm" hidden="1">#REF!</definedName>
    <definedName name="_bdm.0b31346ce7bc4278ba206c3c62aada93.edm" hidden="1">#REF!</definedName>
    <definedName name="_bdm.0b47947eb1234e8198145a96d853d4eb.edm" hidden="1">#REF!</definedName>
    <definedName name="_bdm.0b6bf9dc36944fd3ab2f6ef70e0c68c8.edm" hidden="1">#REF!</definedName>
    <definedName name="_bdm.0b9d788aa2af4d83a3b6c2954dc2ee89.edm" hidden="1">#REF!</definedName>
    <definedName name="_bdm.0ba31982f9cd4596b97044527c4a35d2.edm" hidden="1">#REF!</definedName>
    <definedName name="_bdm.0bb3ae347c204d21ab13211359b5d39f.edm" hidden="1">#REF!</definedName>
    <definedName name="_bdm.0c1b9874854b4fcaa265a0bcc68466ec.edm" hidden="1">#REF!</definedName>
    <definedName name="_bdm.0c1c8c0267e149ba958e0f6b4964782c.edm" hidden="1">#REF!</definedName>
    <definedName name="_bdm.0c360e1ccbdc41c1990babb099224a10.edm" hidden="1">#REF!</definedName>
    <definedName name="_bdm.0c514d1ee531430da70e3dde64e0d71e.edm" hidden="1">#REF!</definedName>
    <definedName name="_bdm.0cce6bea5bd9421996202c70293b9d55.edm" hidden="1">#REF!</definedName>
    <definedName name="_bdm.0d0beb8ef12745d6b1adc246b92391bc.edm" hidden="1">#REF!</definedName>
    <definedName name="_bdm.0d2ba948988b45bdbc62c8c930a8458d.edm" hidden="1">#REF!</definedName>
    <definedName name="_bdm.0d5497a1fbd14de587b4f6c9108c42f3.edm" hidden="1">#REF!</definedName>
    <definedName name="_bdm.0d5f5ddbbe0f46079b6d86a941772cce.edm" hidden="1">#REF!</definedName>
    <definedName name="_bdm.0D62C25E14934563A97B7EF9FE31380B.edm" hidden="1">#REF!</definedName>
    <definedName name="_bdm.0d94f4de5e754d7aa1607e2caf0e0795.edm" hidden="1">#REF!</definedName>
    <definedName name="_bdm.0d9b92d0ee11450480748d18d608bca0.edm" hidden="1">#REF!</definedName>
    <definedName name="_bdm.0dbba0bb3d0e4746847ddcce33bef21c.edm" hidden="1">#REF!</definedName>
    <definedName name="_bdm.0dbf5867c6564eae86a96bc94adb9445.edm" hidden="1">#REF!</definedName>
    <definedName name="_bdm.0DCF03545988409FBED8C1C406C2C456.edm" hidden="1">#REF!</definedName>
    <definedName name="_bdm.0dde8b8fb03f4cce92d500866bfeab1a.edm" hidden="1">#REF!</definedName>
    <definedName name="_bdm.0df3ee410eb24ca6924543d12adb935b.edm" hidden="1">#REF!</definedName>
    <definedName name="_bdm.0e8bc3b8cacb4977b5748324ae4bcaaf.edm" hidden="1">#REF!</definedName>
    <definedName name="_bdm.0ee473de4f5f4609b78541a62b5967de.edm" hidden="1">#REF!</definedName>
    <definedName name="_bdm.0eebb193d50d484a84ffa8899036d709.edm" hidden="1">#REF!</definedName>
    <definedName name="_bdm.0f1a5dbc81a44045872d03ae552ce050.edm" hidden="1">#REF!</definedName>
    <definedName name="_bdm.0f1afe03bac649bc80c1ed0463d88ed3.edm" hidden="1">#REF!</definedName>
    <definedName name="_bdm.0F75DF345120486C82D28EC30C59F6FA.edm" hidden="1">#REF!</definedName>
    <definedName name="_bdm.0f7905d3eecd427bb4fb7059f9b5a637.edm" hidden="1">#REF!</definedName>
    <definedName name="_bdm.0f997c9b1adc4b18851d3138c56fa309.edm" hidden="1">#REF!</definedName>
    <definedName name="_bdm.0faf182b43bb441d9511a8d7a8cb4ea7.edm" hidden="1">#REF!</definedName>
    <definedName name="_bdm.0fb723dcaacf4b0c86d4fce096582ce6.edm" hidden="1">#REF!</definedName>
    <definedName name="_bdm.0fc99e6b130a4944a79d32637113f312.edm" hidden="1">#REF!</definedName>
    <definedName name="_bdm.0FF41291B334495AAF518070DE5FFD20.edm" hidden="1">#REF!</definedName>
    <definedName name="_bdm.0ff8711835224817a196c55c048092b0.edm" hidden="1">#REF!</definedName>
    <definedName name="_bdm.1014ceb2b6d44a8db465e26fba875220.edm" hidden="1">#REF!</definedName>
    <definedName name="_bdm.10269a5cbb9f4a26a54d1f4a3a911db8.edm" hidden="1">#REF!</definedName>
    <definedName name="_bdm.10866a529d3040d288862b6cf50548e4.edm" hidden="1">#REF!</definedName>
    <definedName name="_bdm.10a3ca173be94985a99ec465ea5606be.edm" hidden="1">#REF!</definedName>
    <definedName name="_bdm.10e0e8afc4cb43e49f1552f37e4dd185.edm" hidden="1">#REF!</definedName>
    <definedName name="_bdm.10e315ae16f74041b75224c2cd2c3c04.edm" hidden="1">#REF!</definedName>
    <definedName name="_bdm.112b70f85d5249ef8333987521b13470.edm" hidden="1">#REF!</definedName>
    <definedName name="_bdm.1154a5c76ac44fd5b0da90e8478963b7.edm" hidden="1">#REF!</definedName>
    <definedName name="_bdm.1216598b6701413db9ec373960ee5263.edm" hidden="1">#REF!</definedName>
    <definedName name="_bdm.12445E64BA684174BB65CC137D41575B.edm" hidden="1">#REF!</definedName>
    <definedName name="_bdm.1261AE0315BD417FA8ED43F79D2F7326.edm" hidden="1">#REF!</definedName>
    <definedName name="_bdm.12a3683e0d7e4d8ab868ca260045cafb.edm" hidden="1">#REF!</definedName>
    <definedName name="_bdm.12b6a0436b5b4e56b86deee28bbfb59b.edm" hidden="1">#REF!</definedName>
    <definedName name="_bdm.130f31c3ed834eac8a67401c7524c9a6.edm" hidden="1">#REF!</definedName>
    <definedName name="_bdm.132875797db94918b348b8522e012256.edm" hidden="1">#REF!</definedName>
    <definedName name="_bdm.138aa194d790442094d1856771e98690.edm" hidden="1">#REF!</definedName>
    <definedName name="_bdm.13b9838a17574356bc492403ece44255.edm" hidden="1">#REF!</definedName>
    <definedName name="_bdm.13f78e4fa3fb49629f39bd07c56c943a.edm" hidden="1">#REF!</definedName>
    <definedName name="_bdm.141428341522467fab5945260df8990c.edm" hidden="1">#REF!</definedName>
    <definedName name="_bdm.141ac8ad76214022aa14f261a23c2afa.edm" hidden="1">#REF!</definedName>
    <definedName name="_bdm.147203806a7844d7aa0fa9ca50f1fd75.edm" hidden="1">#REF!</definedName>
    <definedName name="_bdm.147c86f8c9864285bb39d7a8b24d9f28.edm" hidden="1">#REF!</definedName>
    <definedName name="_bdm.1489a400b6b147cdb04c188d6f10add6.edm" hidden="1">#REF!</definedName>
    <definedName name="_bdm.149ce1c894b84f48908c2ea9e752d0f4.edm" hidden="1">#REF!</definedName>
    <definedName name="_bdm.14c29fdeccaa469ca251bf6a4bba4b44.edm" hidden="1">#REF!</definedName>
    <definedName name="_bdm.14d3cfa52fda4673908d9f4f3aa79de5.edm" hidden="1">#REF!</definedName>
    <definedName name="_bdm.14d89670bd8440868ed8219233d432d5.edm" hidden="1">#REF!</definedName>
    <definedName name="_bdm.154d24d9a7354c9cbf87d7d712501bf9.edm" hidden="1">#REF!</definedName>
    <definedName name="_bdm.15a58ec14365443e8914d4a3cb8ca205.edm" hidden="1">#REF!</definedName>
    <definedName name="_bdm.15bfbbf6a1254abd86900f31bc371357.edm" hidden="1">#REF!</definedName>
    <definedName name="_bdm.15c762973db94c77a48d69001f262e52.edm" hidden="1">#REF!</definedName>
    <definedName name="_bdm.15daaa8bc4d1455aba53a91ab79ba4f4.edm" hidden="1">#REF!</definedName>
    <definedName name="_bdm.161042bd9a2b49baba91499f92cf8fec.edm" hidden="1">#REF!</definedName>
    <definedName name="_bdm.161a89672f7c4e63b65ce68ae6a62c41.edm" hidden="1">#REF!</definedName>
    <definedName name="_bdm.161d6d6b9bea4af28826e95371b849ba.edm" hidden="1">#REF!</definedName>
    <definedName name="_bdm.16872c7451ad4ab591feb12a11324e05.edm" hidden="1">#REF!</definedName>
    <definedName name="_bdm.16b9eddbd3924c929e6533708429f4f2.edm" hidden="1">#REF!</definedName>
    <definedName name="_bdm.16bc994784f9406cb76d157bdd049dc7.edm" hidden="1">#REF!</definedName>
    <definedName name="_bdm.16bffc8b91ae411fa837c0cfe83fee50.edm" hidden="1">#REF!</definedName>
    <definedName name="_bdm.175dd92017d94ca3bdeff043c49eb4a3.edm" hidden="1">#REF!</definedName>
    <definedName name="_bdm.184238de6c9b497f85f1ae77ea5416fe.edm" hidden="1">#REF!</definedName>
    <definedName name="_bdm.1842eb8581db405c88a7a4d2c64ab9d1.edm" hidden="1">#REF!</definedName>
    <definedName name="_bdm.18bfc7940d054e4aa108a64f69f52d30.edm" hidden="1">#REF!</definedName>
    <definedName name="_bdm.18c7cf0ec6d044fa80103dc5305c982f.edm" hidden="1">#REF!</definedName>
    <definedName name="_bdm.18cc4d08e9494f079143c11114e37be3.edm" hidden="1">#REF!</definedName>
    <definedName name="_bdm.197117153bda4c669a1d01511e86665e.edm" hidden="1">#REF!</definedName>
    <definedName name="_bdm.19a5059068c9411aac3fec7bb4264f72.edm" hidden="1">#REF!</definedName>
    <definedName name="_bdm.19b777c3247c45f0afc127353cd5f060.edm" hidden="1">#REF!</definedName>
    <definedName name="_bdm.19cd44358d494c2682f106c25344d4b8.edm" hidden="1">#REF!</definedName>
    <definedName name="_bdm.1a679d10fa634a048027649a286b0008.edm" hidden="1">#REF!</definedName>
    <definedName name="_bdm.1a738b17185b46609e2c5903be6a70d6.edm" hidden="1">#REF!</definedName>
    <definedName name="_bdm.1A84D845FA074740A012BF1FA1AEADD6.edm" hidden="1">#REF!</definedName>
    <definedName name="_bdm.1ac9814d55f8472bb1638db348080992.edm" hidden="1">#REF!</definedName>
    <definedName name="_bdm.1ad72dd7b82b440abadd16d0c2ab3f52.edm" hidden="1">#REF!</definedName>
    <definedName name="_bdm.1B0ED8D03EB746F796B44B08BB704F4B.edm" hidden="1">#REF!</definedName>
    <definedName name="_bdm.1b13a71e2ae04cd7b1caa5c29c0e9941.edm" hidden="1">#REF!</definedName>
    <definedName name="_bdm.1ba3bf300ec74649acd0d1c2ea871dfc.edm" hidden="1">#REF!</definedName>
    <definedName name="_bdm.1bbbce5796ee4b82a990ea384dc762e8.edm" hidden="1">#REF!</definedName>
    <definedName name="_bdm.1bc6b01df1104be7bf4959889511844d.edm" hidden="1">#REF!</definedName>
    <definedName name="_bdm.1c0b4e32b59345b680a75bfe5cb45f65.edm" hidden="1">#REF!</definedName>
    <definedName name="_bdm.1c176f29965e45d0abe8aad4c337a71e.edm" hidden="1">#REF!</definedName>
    <definedName name="_bdm.1c36ccae3f9741f58ac37b11c98f0dff.edm" hidden="1">#REF!</definedName>
    <definedName name="_bdm.1c48043fd5284040ba90fd4486358f68.edm" hidden="1">#REF!</definedName>
    <definedName name="_bdm.1c91de21fe07462d92bf8fa4567ea08f.edm" hidden="1">#REF!</definedName>
    <definedName name="_bdm.1c99c79dc5a0475485982fd309264c68.edm" hidden="1">#REF!</definedName>
    <definedName name="_bdm.1cb80e5060634195af84d6b0c6940755.edm" hidden="1">#REF!</definedName>
    <definedName name="_bdm.1cc59ad410424c35a0863596ad0eb0b2.edm" hidden="1">#REF!</definedName>
    <definedName name="_bdm.1d1f0ec760304eb2b5de2118744ea0b4.edm" hidden="1">#REF!</definedName>
    <definedName name="_bdm.1dbac34fbde441a2a748bae4e6ec1428.edm" hidden="1">#REF!</definedName>
    <definedName name="_bdm.1dca1d737da24a499fcb2d00a557498a.edm" hidden="1">#REF!</definedName>
    <definedName name="_bdm.1dd05512d7ff4e6a9d18e5eb652122ef.edm" hidden="1">#REF!</definedName>
    <definedName name="_bdm.1de9195869ba4d0aadc3b32c1d88b174.edm" hidden="1">#REF!</definedName>
    <definedName name="_bdm.1e01c0a50ada4c4f9a03f53fea82d97f.edm" hidden="1">#REF!</definedName>
    <definedName name="_bdm.1e901f87b72041479108ff6ffd28cea6.edm" hidden="1">#REF!</definedName>
    <definedName name="_bdm.1ec006b5e82641eb99dc0ebaf528da71.edm" hidden="1">#REF!</definedName>
    <definedName name="_bdm.1ed91dc1be0243be88f3292c56890687.edm" hidden="1">#REF!</definedName>
    <definedName name="_bdm.1ee41728c0314385a634c33b806c6fca.edm" hidden="1">#REF!</definedName>
    <definedName name="_bdm.1f057b76cb234789b4d5906eb2beaaa3.edm" hidden="1">#REF!</definedName>
    <definedName name="_bdm.1f4dfe26e8014890943765ec9b4b4147.edm" hidden="1">#REF!</definedName>
    <definedName name="_bdm.1f5540ac06e54ca3aa3b8d26e615fb2d.edm" hidden="1">#REF!</definedName>
    <definedName name="_bdm.1f89c1c778104919a18119a45dbe6a89.edm" hidden="1">#REF!</definedName>
    <definedName name="_bdm.1f9eea8a7f3b49b793f375725050621e.edm" hidden="1">#REF!</definedName>
    <definedName name="_bdm.1fc0fcdc11774441bb63157aa04040ac.edm" hidden="1">#REF!</definedName>
    <definedName name="_bdm.2017da4f4c964fae98daf7c3df355062.edm" hidden="1">#REF!</definedName>
    <definedName name="_bdm.201f9e7807d44d2fb1ca7bbb9bd7e5c7.edm" hidden="1">#REF!</definedName>
    <definedName name="_bdm.20b3dafe5d6646e2b326f3bb83717d93.edm" hidden="1">#REF!</definedName>
    <definedName name="_bdm.20e01df648fe4c3fa46c8032252d2354.edm" hidden="1">#REF!</definedName>
    <definedName name="_bdm.211319d71a5344c486b3428396128fac.edm" hidden="1">#REF!</definedName>
    <definedName name="_bdm.211b9804bc414666836bed4476fc818a.edm" hidden="1">#REF!</definedName>
    <definedName name="_bdm.2138dc3154b447a7bfc0060996127b50.edm" hidden="1">#REF!</definedName>
    <definedName name="_bdm.214d2f45720e45b4a3b2021322939d9b.edm" hidden="1">#REF!</definedName>
    <definedName name="_bdm.21530e31c49a4e2c9800ddc76955b67c.edm" hidden="1">#REF!</definedName>
    <definedName name="_bdm.217d713b9e6b4596950895275fccf7be.edm" hidden="1">#REF!</definedName>
    <definedName name="_bdm.21b953f1252a4caf9f99477701b744af.edm" hidden="1">#REF!</definedName>
    <definedName name="_bdm.21bffe64be3b4daba6fb2ad5dfe2ed40.edm" hidden="1">#REF!</definedName>
    <definedName name="_bdm.21c74434d9144ff4bddc5369db3f3f32.edm" hidden="1">#REF!</definedName>
    <definedName name="_bdm.22557f70ed344d10b086c38794cadd69.edm" hidden="1">#REF!</definedName>
    <definedName name="_bdm.226c85f1d5974be993913e56c439bdfa.edm" hidden="1">#REF!</definedName>
    <definedName name="_bdm.227c4d6467b04fcc8d74bb751185ce9f.edm" hidden="1">#REF!</definedName>
    <definedName name="_bdm.235b5cb45b5e4aed86258911b113070a.edm" hidden="1">#REF!</definedName>
    <definedName name="_bdm.23870981e82641568f02253f0a9e6681.edm" hidden="1">#REF!</definedName>
    <definedName name="_bdm.239f33e2e77e4e1cb9ddbacbd2a4e9c2.edm" hidden="1">#REF!</definedName>
    <definedName name="_bdm.23ccad18b90b42418182b71234a5d615.edm" hidden="1">#REF!</definedName>
    <definedName name="_bdm.23d262f62bf34c0cb520104c4bedf001.edm" hidden="1">#REF!</definedName>
    <definedName name="_bdm.23d2b2bdaac84ac59ac64b06aec0de42.edm" hidden="1">#REF!</definedName>
    <definedName name="_bdm.23eeb7fc3ab546918c2e9d9a9114e958.edm" hidden="1">#REF!</definedName>
    <definedName name="_bdm.2445fbd3c1154065b97f896f89976e8b.edm" hidden="1">#REF!</definedName>
    <definedName name="_bdm.247334e5b2bf4d10ae4d1b7311374310.edm" hidden="1">#REF!</definedName>
    <definedName name="_bdm.247388153bbc482ab989d35611da2ae6.edm" hidden="1">#REF!</definedName>
    <definedName name="_bdm.249e3673baae40d99c20420661b28438.edm" hidden="1">#REF!</definedName>
    <definedName name="_bdm.24a42b3b3e5a49e49792cf7aef55c941.edm" hidden="1">#REF!</definedName>
    <definedName name="_bdm.24c3bdc8649d4a43ba120a1ffc7bf6f7.edm" hidden="1">#REF!</definedName>
    <definedName name="_bdm.24d2a9de37b64d24b9ad07d18c64b967.edm" hidden="1">#REF!</definedName>
    <definedName name="_bdm.24e7bf3f028643afb2801595b1a1dbcc.edm" hidden="1">#REF!</definedName>
    <definedName name="_bdm.250d7047545049e483cd7ef36444d320.edm" hidden="1">#REF!</definedName>
    <definedName name="_bdm.2510a19ce83b40b0bdbf8e2880dcebe4.edm" hidden="1">#REF!</definedName>
    <definedName name="_bdm.2517ad1721a54bb9a3684ca58670d5cc.edm" hidden="1">#REF!</definedName>
    <definedName name="_bdm.2555e9fa0825465da112e66f8651ce93.edm" hidden="1">#REF!</definedName>
    <definedName name="_bdm.2574b339fef1458cb0428ea608e7bd33.edm" hidden="1">#REF!</definedName>
    <definedName name="_bdm.25c30cee0f9e4961b306d7148cc63940.edm" hidden="1">#REF!</definedName>
    <definedName name="_bdm.25db3c8640d9400b864e95e81ef26dde.edm" hidden="1">#REF!</definedName>
    <definedName name="_bdm.25f511091c5648009f1a1e55778edb9d.edm" hidden="1">#REF!</definedName>
    <definedName name="_bdm.25feba461b314db7816a260378a65012.edm" hidden="1">#REF!</definedName>
    <definedName name="_bdm.26001e3bbfa544ab8836b31f5b09b652.edm" hidden="1">#REF!</definedName>
    <definedName name="_bdm.260f40a7c71842488ed3953799287b41.edm" hidden="1">#REF!</definedName>
    <definedName name="_bdm.26d0f5fa8e8f409fbba79e8bd10286f5.edm" hidden="1">#REF!</definedName>
    <definedName name="_bdm.26dff902aca945a792b070ba377c203b.edm" hidden="1">#REF!</definedName>
    <definedName name="_bdm.270b0b8239bf40e4a23735f34194342d.edm" hidden="1">#REF!</definedName>
    <definedName name="_bdm.271738961e7d4ffe833018131984f8fa.edm" hidden="1">#REF!</definedName>
    <definedName name="_bdm.27ae000e2e2d4f20a68986be5060c8b4.edm" hidden="1">#REF!</definedName>
    <definedName name="_bdm.27c58a226f664f09a4d344cb7dcbbe22.edm" hidden="1">#REF!</definedName>
    <definedName name="_bdm.2813bfefcc5b43dcbb7e9458a7832dcd.edm" hidden="1">#REF!</definedName>
    <definedName name="_bdm.289c76c3642f4e7aadc9ec189998fea5.edm" hidden="1">#REF!</definedName>
    <definedName name="_bdm.28c33a924ce445c7b38d3ab37e787a02.edm" hidden="1">#REF!</definedName>
    <definedName name="_bdm.2912dde573fc4f73b7279ad3e3975b5b.edm" hidden="1">#REF!</definedName>
    <definedName name="_bdm.29aef6869fe540d4a3641c69299c95b6.edm" hidden="1">#REF!</definedName>
    <definedName name="_bdm.29c116ba20c14af7844abc21718a3cd4.edm" hidden="1">#REF!</definedName>
    <definedName name="_bdm.29c7fc582e194ff48b4abee2f656dd4b.edm" hidden="1">#REF!</definedName>
    <definedName name="_bdm.29fed65c9d9248fcb74aadeead42d975.edm" hidden="1">#REF!</definedName>
    <definedName name="_bdm.2a199997e0d54e60afa5aac29e430272.edm" hidden="1">#REF!</definedName>
    <definedName name="_bdm.2a3f4da67d5c4b7fbff83228f53836f2.edm" hidden="1">#REF!</definedName>
    <definedName name="_bdm.2a48ac11d59a42bebcf5c3ad8cb602e2.edm" hidden="1">#REF!</definedName>
    <definedName name="_bdm.2a68ee40dde24a89b680e0b978a7fd70.edm" hidden="1">#REF!</definedName>
    <definedName name="_bdm.2a775b7671a146e7a4e44e4fc9b6f25a.edm" hidden="1">#REF!</definedName>
    <definedName name="_bdm.2a98c71f8e09470d8fa02ae37fe1ac29.edm" hidden="1">#REF!</definedName>
    <definedName name="_bdm.2ae7c2f1a2fd40e99d3867ab016a2ea7.edm" hidden="1">#REF!</definedName>
    <definedName name="_bdm.2b3e89c9e4ff4593bc6028d3149b1f79.edm" hidden="1">#REF!</definedName>
    <definedName name="_bdm.2b9548f206c942dd95c91192acd64df3.edm" hidden="1">#REF!</definedName>
    <definedName name="_bdm.2ba56a7944624c0199c53457a2372fdd.edm" hidden="1">#REF!</definedName>
    <definedName name="_bdm.2bdb09580b0c4b70b175855012f4369a.edm" hidden="1">#REF!</definedName>
    <definedName name="_bdm.2c239a2d8db9476daa9fb14d138598d2.edm" hidden="1">#REF!</definedName>
    <definedName name="_bdm.2C37A4E32F77483F8C8E5506B9A8556E.edm" hidden="1">#REF!</definedName>
    <definedName name="_bdm.2c3d717ede924db49e62e384d2d1ae53.edm" hidden="1">#REF!</definedName>
    <definedName name="_bdm.2c5164bcc9674564a5c9372756acfe23.edm" hidden="1">#REF!</definedName>
    <definedName name="_bdm.2cb6f123df3645998472c2c8dae47b5a.edm" hidden="1">#REF!</definedName>
    <definedName name="_bdm.2CD90B73692842C3AF9C0FE47D175D2D.edm" hidden="1">#REF!</definedName>
    <definedName name="_bdm.2ce9d1b555924f4788af39fc21ffbfe2.edm" hidden="1">#REF!</definedName>
    <definedName name="_bdm.2cf9f04d3f8844899cf77d3e4a4553f4.edm" hidden="1">#REF!</definedName>
    <definedName name="_bdm.2cfe56d73b834f39bda5ad58c254c02a.edm" hidden="1">#REF!</definedName>
    <definedName name="_bdm.2d132d2550004865a3a9586d72f7d7d7.edm" hidden="1">#REF!</definedName>
    <definedName name="_bdm.2d174da4e97f4a2db8c026ffc3ebee08.edm" hidden="1">#REF!</definedName>
    <definedName name="_bdm.2d81f3615b14445db275ff75a2caedd7.edm" hidden="1">#REF!</definedName>
    <definedName name="_bdm.2da1150d02dc4498bd8cfa24447e3d5f.edm" hidden="1">#REF!</definedName>
    <definedName name="_bdm.2e35759b6b044796a1e8e5979311c9d6.edm" hidden="1">#REF!</definedName>
    <definedName name="_bdm.2e3ab264ef2b4d40b4dc32149ce344ce.edm" hidden="1">#REF!</definedName>
    <definedName name="_bdm.2E57EEC552764924A2CA3E2DE0E5D259.edm" hidden="1">#REF!</definedName>
    <definedName name="_bdm.2eaca59bd2cf4cc992abd6192c07c01b.edm" hidden="1">#REF!</definedName>
    <definedName name="_bdm.2efb5afeb8714ab1ad26cd2989a8267e.edm" hidden="1">#REF!</definedName>
    <definedName name="_bdm.2f293bbe17f34cd38b1b2173c1f43500.edm" hidden="1">#REF!</definedName>
    <definedName name="_bdm.2f2a47fca9d14651932379dbea2a32ce.edm" hidden="1">#REF!</definedName>
    <definedName name="_bdm.2f2ee0e33eac414d871b5c4b251db847.edm" hidden="1">#REF!</definedName>
    <definedName name="_bdm.2f2ff2b014dd42ef9089ea0490cece7f.edm" hidden="1">#REF!</definedName>
    <definedName name="_bdm.2f40c9aab0c147969d4733710c8610a4.edm" hidden="1">#REF!</definedName>
    <definedName name="_bdm.2f88644e7cb3465bbd02335b5cd02505.edm" hidden="1">#REF!</definedName>
    <definedName name="_bdm.2fc837809f5e4026942763d4b2a2d079.edm" hidden="1">#REF!</definedName>
    <definedName name="_bdm.30078502d102483e94ac9d583b1c906e.edm" hidden="1">#REF!</definedName>
    <definedName name="_bdm.30153973266d4a7887049a57d223db88.edm" hidden="1">#REF!</definedName>
    <definedName name="_bdm.301a29219eda491faae225e5ad42ab1f.edm" hidden="1">#REF!</definedName>
    <definedName name="_bdm.301b8003d50142b58f2f92d59277e039.edm" hidden="1">#REF!</definedName>
    <definedName name="_bdm.30385ab0fce44347bd8977266645c329.edm" hidden="1">#REF!</definedName>
    <definedName name="_bdm.30592630567747f9b897b8e110dd9833.edm" hidden="1">#REF!</definedName>
    <definedName name="_bdm.30789057a29d4e0e8092ab8dbe7d4fac.edm" hidden="1">#REF!</definedName>
    <definedName name="_bdm.308778550f88428d920cf120fab8ecfe.edm" hidden="1">#REF!</definedName>
    <definedName name="_bdm.30b3fa8d1ed542bc8534fa2ce98b444e.edm" hidden="1">#REF!</definedName>
    <definedName name="_bdm.3144A1B282154CDBBFC3CCDF10CA3ECD.edm" hidden="1">#REF!</definedName>
    <definedName name="_bdm.3181447ba04e4acd9d8e5f7bdb740f95.edm" hidden="1">#REF!</definedName>
    <definedName name="_bdm.31f48f1842204eccb423dba8510ad607.edm" hidden="1">#REF!</definedName>
    <definedName name="_bdm.31fc737de45a4163b722efae5bf55a2f.edm" hidden="1">#REF!</definedName>
    <definedName name="_bdm.31ffbdfab55944f78f4d6357490ede41.edm" hidden="1">#REF!</definedName>
    <definedName name="_bdm.324ac39eb8aa4cedaf309f551bc0589f.edm" hidden="1">#REF!</definedName>
    <definedName name="_bdm.327ca2c555574b85927aaf9c998d7104.edm" hidden="1">#REF!</definedName>
    <definedName name="_bdm.32b3625f43e640d0ad5bcc429a49b824.edm" hidden="1">#REF!</definedName>
    <definedName name="_bdm.32e92508917c48e18017aafcb19f3fe4.edm" hidden="1">#REF!</definedName>
    <definedName name="_bdm.3318A96E37414C91930B8CE4CE9751FE.edm" hidden="1">#REF!</definedName>
    <definedName name="_bdm.334bc2f55e5a472780794167a36e9503.edm" hidden="1">#REF!</definedName>
    <definedName name="_bdm.335a53fb33b3421fb2b21775271ad9bd.edm" hidden="1">#REF!</definedName>
    <definedName name="_bdm.33756f03991d447e9c4f191896c80dc7.edm" hidden="1">#REF!</definedName>
    <definedName name="_bdm.33ac5d3c169f40f3987e492e457b92bc.edm" hidden="1">#REF!</definedName>
    <definedName name="_bdm.3434490a79f7487792175f9fa17d3978.edm" hidden="1">#REF!</definedName>
    <definedName name="_bdm.345821bdd2874821942d7b55b2303af9.edm" hidden="1">#REF!</definedName>
    <definedName name="_bdm.345a904fb7ef44e28952f8ec12178753.edm" hidden="1">#REF!</definedName>
    <definedName name="_bdm.3494c5040f754fbdb9ef6140da124d4d.edm" hidden="1">#REF!</definedName>
    <definedName name="_bdm.349c4701593548ac81b90b720e294bf0.edm" hidden="1">#REF!</definedName>
    <definedName name="_bdm.34a984b223a54d8fbb9827b69311b42c.edm" hidden="1">#REF!</definedName>
    <definedName name="_bdm.34fb77be5bf949f59fe0306b97fb1f40.edm" hidden="1">#REF!</definedName>
    <definedName name="_bdm.3501e7a2d71f42ed8cd9a8a5bbc501f9.edm" hidden="1">#REF!</definedName>
    <definedName name="_bdm.3505611831c84887825127782b581b5b.edm" hidden="1">#REF!</definedName>
    <definedName name="_bdm.357d451d8a0d47ce967a3b27c4bdf7b8.edm" hidden="1">#REF!</definedName>
    <definedName name="_bdm.35b48e1139a54bebb7aff247526b0ba2.edm" hidden="1">#REF!</definedName>
    <definedName name="_bdm.35d2472d68104f93af0911ca4dc76963.edm" hidden="1">#REF!</definedName>
    <definedName name="_bdm.35d52b9fcf224ebf92ef6af30dd80bd8.edm" hidden="1">#REF!</definedName>
    <definedName name="_bdm.35f1cd6e54484108a60ab1154f7400f3.edm" hidden="1">#REF!</definedName>
    <definedName name="_bdm.360a2f4a6ab94015b55549299d579c0f.edm" hidden="1">#REF!</definedName>
    <definedName name="_bdm.361f7f81b28247fc9ed86843d7981f3d.edm" hidden="1">#REF!</definedName>
    <definedName name="_bdm.3627d5aa86ad463e95ab09ff689ebf1a.edm" hidden="1">#REF!</definedName>
    <definedName name="_bdm.363c519ec37847aebead1c5f8e1e8c7b.edm" hidden="1">#REF!</definedName>
    <definedName name="_bdm.363f58aab8274cbb9dedab4d23c47a28.edm" hidden="1">#REF!</definedName>
    <definedName name="_bdm.3674a98076594c78b632f311bb26bed3.edm" hidden="1">#REF!</definedName>
    <definedName name="_bdm.36963a1e85254a83a84cf7ce655ee8fc.edm" hidden="1">#REF!</definedName>
    <definedName name="_bdm.36b00906b798482f9cece134574fd6d6.edm" hidden="1">#REF!</definedName>
    <definedName name="_bdm.36cefcb9ac3f4cf2a8132a777f02817d.edm" hidden="1">#REF!</definedName>
    <definedName name="_bdm.371b1765f1a14b32a0050d5a1e7a109b.edm" hidden="1">#REF!</definedName>
    <definedName name="_bdm.3774816050fa4269a9a9f8cdb3b31dd7.edm" hidden="1">#REF!</definedName>
    <definedName name="_bdm.3775bf85fabe46758a5b3d8bdc064c79.edm" hidden="1">#REF!</definedName>
    <definedName name="_bdm.3775f5cdc13546af98fcaf446b9ec75c.edm" hidden="1">#REF!</definedName>
    <definedName name="_bdm.3778E59A743041A7BFACA040356456F5.edm" hidden="1">#REF!</definedName>
    <definedName name="_bdm.3779466046DC4D69890441623017A61F.edm" hidden="1">#REF!</definedName>
    <definedName name="_bdm.37b4e4d073524667bb85a53dee295df0.edm" hidden="1">#REF!</definedName>
    <definedName name="_bdm.37c815fb97ab406b83bcebc818a65915.edm" hidden="1">#REF!</definedName>
    <definedName name="_bdm.381406f35b4d4ac5a584ae9934dee779.edm" hidden="1">#REF!</definedName>
    <definedName name="_bdm.3842ba4153d84faab5a68549ad5a39f1.edm" hidden="1">#REF!</definedName>
    <definedName name="_bdm.3895ec374e234ea98ac6ec58efc5cc69.edm" hidden="1">#REF!</definedName>
    <definedName name="_bdm.39151c4f2d0448ee82597e84cb082b19.edm" hidden="1">#REF!</definedName>
    <definedName name="_bdm.3917be4c94a74a219c11721556e3acda.edm" hidden="1">#REF!</definedName>
    <definedName name="_bdm.391e3450c25d42b89ade5f805c118761.edm" hidden="1">#REF!</definedName>
    <definedName name="_bdm.394d762c618b4896b2ba799095755037.edm" hidden="1">#REF!</definedName>
    <definedName name="_bdm.398b4e59c38e41b093f9c9be8b6ba3db.edm" hidden="1">#REF!</definedName>
    <definedName name="_bdm.398d9ddd809240c481eac7faed609db7.edm" hidden="1">#REF!</definedName>
    <definedName name="_bdm.39a72d4db5e649aca44f2dd5ce0ac5d9.edm" hidden="1">#REF!</definedName>
    <definedName name="_bdm.3a0ae1f056f84c1baf3edcc104f02fdc.edm" hidden="1">#REF!</definedName>
    <definedName name="_bdm.3a3098da349f4f289b6cb9f3eb26ae56.edm" hidden="1">#REF!</definedName>
    <definedName name="_bdm.3a63ce90792741a8b8e1c71f774f10f2.edm" hidden="1">#REF!</definedName>
    <definedName name="_bdm.3a6fdd15b9d64b819352780a1a8edc7f.edm" hidden="1">#REF!</definedName>
    <definedName name="_bdm.3a9653a7a60e42e8a85ed0275d292704.edm" hidden="1">#REF!</definedName>
    <definedName name="_bdm.3ab012d6394c43aba90f14a1ce3e1c89.edm" hidden="1">#REF!</definedName>
    <definedName name="_bdm.3ae599fe08b94ce19b04e06b1996faf7.edm" hidden="1">#REF!</definedName>
    <definedName name="_bdm.3afa7cc7367d4a029159c99c082e0859.edm" hidden="1">#REF!</definedName>
    <definedName name="_bdm.3b23802a2fb1474fac443daf776d276e.edm" hidden="1">#REF!</definedName>
    <definedName name="_bdm.3c24bc0a3628413d908414e2c058898b.edm" hidden="1">#REF!</definedName>
    <definedName name="_bdm.3c2c916fb671476a8f54b2ac2618ba35.edm" hidden="1">#REF!</definedName>
    <definedName name="_bdm.3c3b00c488da41e49682cc4417c8115e.edm" hidden="1">#REF!</definedName>
    <definedName name="_bdm.3c430fa8e0f5457492be620882d13ba4.edm" hidden="1">#REF!</definedName>
    <definedName name="_bdm.3c8e08bc01054f2697cf9539a1755623.edm" hidden="1">#REF!</definedName>
    <definedName name="_bdm.3cc6dddc757d4277afa1bea4231dd705.edm" hidden="1">#REF!</definedName>
    <definedName name="_bdm.3cc8e89e062d41b29d6c061a9d49659e.edm" hidden="1">#REF!</definedName>
    <definedName name="_bdm.3d09bc47b3e64d6580bd149bdb55a053.edm" hidden="1">#REF!</definedName>
    <definedName name="_bdm.3d2bd179fe284a0b94ff79787297e6cd.edm" hidden="1">#REF!</definedName>
    <definedName name="_bdm.3d418538aac64e6d9b978a2d9201ae3e.edm" hidden="1">#REF!</definedName>
    <definedName name="_bdm.3d4756fb1e5f4bbfa04d079d25245775.edm" hidden="1">#REF!</definedName>
    <definedName name="_bdm.3D50B3A63CD548D29740660EA1D3CE2D.edm" hidden="1">#REF!</definedName>
    <definedName name="_bdm.3dd189b6a5744aaf80e17c5f20b0af97.edm" hidden="1">#REF!</definedName>
    <definedName name="_bdm.3e05a163f3f94f3aa2f949beceef61b3.edm" hidden="1">#REF!</definedName>
    <definedName name="_bdm.3e087691f0a6434bbfcf80786618b746.edm" hidden="1">#REF!</definedName>
    <definedName name="_bdm.3E0D58BB6F6140698E0CF1D005A856AD.edm" hidden="1">#REF!</definedName>
    <definedName name="_bdm.3e338893354d4162b63ef30a87e15ac6.edm" hidden="1">#REF!</definedName>
    <definedName name="_bdm.3e437e9fc0534e609c283601e0232704.edm" hidden="1">#REF!</definedName>
    <definedName name="_bdm.3e641a4982484276b78437a9dd0f6183.edm" hidden="1">#REF!</definedName>
    <definedName name="_bdm.3e7475a342a54554b220560555f61f4e.edm" hidden="1">#REF!</definedName>
    <definedName name="_bdm.3e92129e4cbf414291d8cbd2ed6cf975.edm" hidden="1">#REF!</definedName>
    <definedName name="_bdm.3e95493a135145da903b245b4a6cf1b5.edm" hidden="1">#REF!</definedName>
    <definedName name="_bdm.3e9972139d88468a8a789fcca4c2136e.edm" hidden="1">#REF!</definedName>
    <definedName name="_bdm.3e9fd9dd3e98449c90a302a90125bd43.edm" hidden="1">#REF!</definedName>
    <definedName name="_bdm.3eb871e905cb46b58241a19bfcd8a55e.edm" hidden="1">#REF!</definedName>
    <definedName name="_bdm.3ebd2fe0dfcb4b94be08b57b263c68b3.edm" hidden="1">#REF!</definedName>
    <definedName name="_bdm.3f4d5c459a4f4730b3ad83ea5ac2672e.edm" hidden="1">#REF!</definedName>
    <definedName name="_bdm.3f532ad8183342c3b38c8ffa2bd7adbb.edm" hidden="1">#REF!</definedName>
    <definedName name="_bdm.3f60de7af7d2421b8d2c9ed278541072.edm" hidden="1">#REF!</definedName>
    <definedName name="_bdm.3fd44ed9c3de4c1d89cd97709336e265.edm" hidden="1">#REF!</definedName>
    <definedName name="_bdm.3ffd6981315845529d38a1454e156d02.edm" hidden="1">#REF!</definedName>
    <definedName name="_bdm.40152d87f5e64f488c70e12c405cbe9e.edm" hidden="1">#REF!</definedName>
    <definedName name="_bdm.4081bc73b03448648840885eff48b6e9.edm" hidden="1">#REF!</definedName>
    <definedName name="_bdm.40f5b87402eb49f1897c480e98609054.edm" hidden="1">#REF!</definedName>
    <definedName name="_bdm.4101184a973f4891b29eed9a99f0b36c.edm" hidden="1">#REF!</definedName>
    <definedName name="_bdm.41098e699b19402cbe4242daadc6d4c4.edm" hidden="1">#REF!</definedName>
    <definedName name="_bdm.41a0d2ca724246299e683c25ce7da22b.edm" hidden="1">#REF!</definedName>
    <definedName name="_bdm.41d9167d2b714a158f9b05faec3bcfae.edm" hidden="1">#REF!</definedName>
    <definedName name="_bdm.41eea81868934b06b0adfd2e7660a4bf.edm" hidden="1">#REF!</definedName>
    <definedName name="_bdm.420cc562009e48cfa3e482f99d6272eb.edm" hidden="1">#REF!</definedName>
    <definedName name="_bdm.421668e038944b18b8710755876f8b17.edm" hidden="1">#REF!</definedName>
    <definedName name="_bdm.4253A92EBB5E4E8FB07AB6B40699408E.edm" hidden="1">#REF!</definedName>
    <definedName name="_bdm.4254015d54d94ba986c272053060f04f.edm" hidden="1">#REF!</definedName>
    <definedName name="_bdm.427707a55d1c47b4a2ab808b150b032d.edm" hidden="1">#REF!</definedName>
    <definedName name="_bdm.42776a9f81ac476bacb1b747c016d519.edm" hidden="1">#REF!</definedName>
    <definedName name="_bdm.4297a93d0c404dc3b5bb19033cd97fcd.edm" hidden="1">#REF!</definedName>
    <definedName name="_bdm.429f601852884afd984019b7f9e76cfb.edm" hidden="1">#REF!</definedName>
    <definedName name="_bdm.42e5b890c5cc4bb5bd89892551770bc7.edm" hidden="1">#REF!</definedName>
    <definedName name="_bdm.42e64803735d46efa8fbb0d8b062d925.edm" hidden="1">#REF!</definedName>
    <definedName name="_bdm.42fea4840a2b4201935d533483d2b582.edm" hidden="1">#REF!</definedName>
    <definedName name="_bdm.430854a0f0d1445596fd5abee81687d9.edm" hidden="1">#REF!</definedName>
    <definedName name="_bdm.431df8b90c334998ae7d8b85a738271e.edm" hidden="1">#REF!</definedName>
    <definedName name="_bdm.437f6fdfcf044a65bf51de343c31db03.edm" hidden="1">#REF!</definedName>
    <definedName name="_bdm.43979b0967e2465c8c3665d68e48f87e.edm" hidden="1">#REF!</definedName>
    <definedName name="_bdm.43cd579665df432388fb0982b582b4d2.edm" hidden="1">#REF!</definedName>
    <definedName name="_bdm.4405dad34fdd4f02ad378ac32b158fe3.edm" hidden="1">#REF!</definedName>
    <definedName name="_bdm.441fccdd117746538ff0ed84f555be8e.edm" hidden="1">#REF!</definedName>
    <definedName name="_bdm.44ad8596deb84a259cdf6702a449e609.edm" hidden="1">#REF!</definedName>
    <definedName name="_bdm.44c924a7b38c46c89613228c817c9953.edm" hidden="1">#REF!</definedName>
    <definedName name="_bdm.44f728d30ea54ecb8936675114a0e247.edm" hidden="1">#REF!</definedName>
    <definedName name="_bdm.455e60c857ad4530a3a5e386dc7aa75f.edm" hidden="1">#REF!</definedName>
    <definedName name="_bdm.45772ca60ab5458e8f2488e19abe4b91.edm" hidden="1">#REF!</definedName>
    <definedName name="_bdm.459dcccf2ef643dbb017eb761169117b.edm" hidden="1">#REF!</definedName>
    <definedName name="_bdm.45a1390cf6ab4239ab23cca2ada6c2cc.edm" hidden="1">#REF!</definedName>
    <definedName name="_bdm.4634048b0fd244f2b855355321963ab9.edm" hidden="1">#REF!</definedName>
    <definedName name="_bdm.466a12ebd1e049098cc8227bfbae1910.edm" hidden="1">#REF!</definedName>
    <definedName name="_bdm.4692fb65009249fea61817215ad2e478.edm" hidden="1">#REF!</definedName>
    <definedName name="_bdm.46b0db342337450aa4265ded6500cd21.edm" hidden="1">#REF!</definedName>
    <definedName name="_bdm.472fb82ff4724b07b3995391a2876ba1.edm" hidden="1">#REF!</definedName>
    <definedName name="_bdm.478519c4c29f4b78a51a69dc4d17e977.edm" hidden="1">#REF!</definedName>
    <definedName name="_bdm.479af771804e4e2c86be75648a68907f.edm" hidden="1">#REF!</definedName>
    <definedName name="_bdm.47ad18d6f6c04b76885147ecf6b5eef5.edm" hidden="1">#REF!</definedName>
    <definedName name="_bdm.4816288002164ca9b23686f23029c935.edm" hidden="1">#REF!</definedName>
    <definedName name="_bdm.483e81ca728541a3b9733c5890b7de07.edm" hidden="1">#REF!</definedName>
    <definedName name="_bdm.483fee6ca4a7484d8d752c8cc10399ed.edm" hidden="1">#REF!</definedName>
    <definedName name="_bdm.48545ea63e4f4cb8b0ba8388b77d3887.edm" hidden="1">#REF!</definedName>
    <definedName name="_bdm.48fef2b081214766a5fceac75e6dfb12.edm" hidden="1">#REF!</definedName>
    <definedName name="_bdm.494ACA894B6D4D3D84AC971E2B660D88.edm" hidden="1">#REF!</definedName>
    <definedName name="_bdm.496110cfb03244fdad850cc48f7c5ecd.edm" hidden="1">#REF!</definedName>
    <definedName name="_bdm.49fc6252a5144f36acbc77664d487650.edm" hidden="1">#REF!</definedName>
    <definedName name="_bdm.4a52d3b7bb9347b2b4358e0e4f331f75.edm" hidden="1">#REF!</definedName>
    <definedName name="_bdm.4a5ac7dbd6894573945a1fa92b74bc72.edm" hidden="1">#REF!</definedName>
    <definedName name="_bdm.4a68f269e3024e298d2ba63bc07e1d14.edm" hidden="1">#REF!</definedName>
    <definedName name="_bdm.4a9122297c974a9d93ff7c38bcf1e3c4.edm" hidden="1">#REF!</definedName>
    <definedName name="_bdm.4aab7b0fd5784b80b68c6a7aebbdc009.edm" hidden="1">#REF!</definedName>
    <definedName name="_bdm.4aff2b85339f4dd4affa8ae050817d04.edm" hidden="1">#REF!</definedName>
    <definedName name="_bdm.4b0cd751809c4cf7be756aaa90b6d00f.edm" hidden="1">#REF!</definedName>
    <definedName name="_bdm.4b472c8f8bf842d9a813f4f4b08ea2d5.edm" hidden="1">#REF!</definedName>
    <definedName name="_bdm.4b4f0cde6ff94238b8aa4f6fc4122786.edm" hidden="1">#REF!</definedName>
    <definedName name="_bdm.4b5d11358137439295508f8b87af9808.edm" hidden="1">#REF!</definedName>
    <definedName name="_bdm.4b5d8814282e4b738dc22226ee3d1479.edm" hidden="1">#REF!</definedName>
    <definedName name="_bdm.4b7e25db64e44df58d82cf400c1f152a.edm" hidden="1">#REF!</definedName>
    <definedName name="_bdm.4bf87859413943078103afb968860c18.edm" hidden="1">#REF!</definedName>
    <definedName name="_bdm.4c467924c38b4205b168e21898ab7593.edm" hidden="1">#REF!</definedName>
    <definedName name="_bdm.4c55cba35e5946f3b506447495d1f7d9.edm" hidden="1">#REF!</definedName>
    <definedName name="_bdm.4c5967fd410145d89b25cc52c9be1509.edm" hidden="1">#REF!</definedName>
    <definedName name="_bdm.4c6b69358ff1419cba58ce264e807f12.edm" hidden="1">#REF!</definedName>
    <definedName name="_bdm.4c70930be0c54720b6390ccefc63e4a3.edm" hidden="1">#REF!</definedName>
    <definedName name="_bdm.4c95fbcc791a45dcafe24c98d5fd485b.edm" hidden="1">#REF!</definedName>
    <definedName name="_bdm.4cae94d116904d1ebb1293b16ccc2a1f.edm" hidden="1">#REF!</definedName>
    <definedName name="_bdm.4cc93ecece1e4540a6e6beceb5660c57.edm" hidden="1">#REF!</definedName>
    <definedName name="_bdm.4d01abeadf4f4a339f4313aa75485942.edm" hidden="1">#REF!</definedName>
    <definedName name="_bdm.4d464baa26f240e781c13dccf204ec3f.edm" hidden="1">#REF!</definedName>
    <definedName name="_bdm.4ddbcec1813f46088455ba581b400e9b.edm" hidden="1">#REF!</definedName>
    <definedName name="_bdm.4df81b364b874251bd2d7f94b69a2cdf.edm" hidden="1">#REF!</definedName>
    <definedName name="_bdm.4df866e11c1d4569b708f1a9c1c0b67f.edm" hidden="1">#REF!</definedName>
    <definedName name="_bdm.4e527473a7994689ae4272ffed75bff4.edm" hidden="1">#REF!</definedName>
    <definedName name="_bdm.4e5729148e364b94ab573f028be01ae0.edm" hidden="1">#REF!</definedName>
    <definedName name="_bdm.4e6db50f177643ec8c449e4265b1958c.edm" hidden="1">#REF!</definedName>
    <definedName name="_bdm.4e7ab95c898e412aa46e57f2ae1338fc.edm" hidden="1">#REF!</definedName>
    <definedName name="_bdm.4e9264962f0d43f79c15842e57228f83.edm" hidden="1">#REF!</definedName>
    <definedName name="_bdm.4ec8ef88b8a54df99fe09705f99b52f1.edm" hidden="1">#REF!</definedName>
    <definedName name="_bdm.4ee979e693ca4c7a89adc653daefd8a9.edm" hidden="1">#REF!</definedName>
    <definedName name="_bdm.4f1a530e1016455fbfb42bcbf5605677.edm" hidden="1">#REF!</definedName>
    <definedName name="_bdm.4f49fc8831e74a6287e305fd52724d43.edm" hidden="1">#REF!</definedName>
    <definedName name="_bdm.4f710766480948dda46c67f8b5e4357a.edm" hidden="1">#REF!</definedName>
    <definedName name="_bdm.4f986274cff744eaa551015871d20bf2.edm" hidden="1">#REF!</definedName>
    <definedName name="_bdm.4fd72595d3c7418eb5055eba84f08560.edm" hidden="1">#REF!</definedName>
    <definedName name="_bdm.4ff8a44988264f90acbb56c9c16f8e9b.edm" hidden="1">#REF!</definedName>
    <definedName name="_bdm.5002858e098a43b4b4623018840277cd.edm" hidden="1">#REF!</definedName>
    <definedName name="_bdm.501034b325b940039e16a8c1a045ea53.edm" hidden="1">#REF!</definedName>
    <definedName name="_bdm.50454d6e7c354dad8141b5b7765b0bc5.edm" hidden="1">#REF!</definedName>
    <definedName name="_bdm.50615afc821d46df9c42b4d165dc27af.edm" hidden="1">#REF!</definedName>
    <definedName name="_bdm.50A7FB990999453AB22C32FFDAD97939.edm" hidden="1">#REF!</definedName>
    <definedName name="_bdm.50b94ffba64047cebb5bc25066817647.edm" hidden="1">#REF!</definedName>
    <definedName name="_bdm.50c38d090d294cadb749409229917be4.edm" hidden="1">#REF!</definedName>
    <definedName name="_bdm.5173f43f8c8c4bfcbd758e4dd737e303.edm" hidden="1">#REF!</definedName>
    <definedName name="_bdm.51e8ad9597044d75aa7065ca4f0e24ae.edm" hidden="1">#REF!</definedName>
    <definedName name="_bdm.5225d5074eac44cd8a68c8b75f045653.edm" hidden="1">#REF!</definedName>
    <definedName name="_bdm.523076ae7f36492eb2d7a00bfd6e0be1.edm" hidden="1">#REF!</definedName>
    <definedName name="_bdm.5276281a7d7b40e2a6f4a6d5b594806a.edm" hidden="1">#REF!</definedName>
    <definedName name="_bdm.52a625c73a7f4aca930eeddad3eafb58.edm" hidden="1">#REF!</definedName>
    <definedName name="_bdm.52df0e9eaa084152adfd9a4f77f8710c.edm" hidden="1">#REF!</definedName>
    <definedName name="_bdm.52ef6343276348b3ab8001e5596d912c.edm" hidden="1">#REF!</definedName>
    <definedName name="_bdm.52f6e29b2e5b41a4a4b9534fcf9a5942.edm" hidden="1">#REF!</definedName>
    <definedName name="_bdm.5333c1b0d54f4d6faf6cde3e483707a9.edm" hidden="1">#REF!</definedName>
    <definedName name="_bdm.539b00d30ed24d29a9e424d3cef0abf7.edm" hidden="1">#REF!</definedName>
    <definedName name="_bdm.53f9485ea8ea4556b3cc2a0b987e5940.edm" hidden="1">#REF!</definedName>
    <definedName name="_bdm.5400fd701e9c4c4db6af026309f17955.edm" hidden="1">#REF!</definedName>
    <definedName name="_bdm.540a117fb7cc4129ae58d8541934aa04.edm" hidden="1">#REF!</definedName>
    <definedName name="_bdm.5421b34ffbbf41c090691f82d2812963.edm" hidden="1">#REF!</definedName>
    <definedName name="_bdm.5445D14BFF2848348F8486C12B873AB0.edm" hidden="1">#REF!</definedName>
    <definedName name="_bdm.54b93f07dd484d51ad1c4dd9233f7b07.edm" hidden="1">#REF!</definedName>
    <definedName name="_bdm.559793a6f3664e85bad6b1ab0d2f19be.edm" hidden="1">#REF!</definedName>
    <definedName name="_bdm.55bb29d29d1440f785e78234bdd253df.edm" hidden="1">#REF!</definedName>
    <definedName name="_bdm.55bebf3cddb04947bff5c67a7c4b115f.edm" hidden="1">#REF!</definedName>
    <definedName name="_bdm.55d1d87861c548c1987e01a7f2a03e62.edm" hidden="1">#REF!</definedName>
    <definedName name="_bdm.55df7dbe8a0041148a79038806f2b5e9.edm" hidden="1">#REF!</definedName>
    <definedName name="_bdm.55e29e2e3dbc475bb11e870b99483fe2.edm" hidden="1">#REF!</definedName>
    <definedName name="_bdm.560e5fc392ae4944957690f08f1b49de.edm" hidden="1">#REF!</definedName>
    <definedName name="_bdm.560e7bb379404b85af65c169f2bf52e7.edm" hidden="1">#REF!</definedName>
    <definedName name="_bdm.561243647c404ef09723d1f88fd05fc7.edm" hidden="1">#REF!</definedName>
    <definedName name="_bdm.56214ca7d2f14b4cb4041a75e6060577.edm" hidden="1">#REF!</definedName>
    <definedName name="_bdm.564a2113f9984062b23a6afcc5d8dfd9.edm" hidden="1">#REF!</definedName>
    <definedName name="_bdm.564f4cb232aa420bbb821a5bde3cd1a7.edm" hidden="1">#REF!</definedName>
    <definedName name="_bdm.566d8c78c1aa48668400074dcd08bfde.edm" hidden="1">#REF!</definedName>
    <definedName name="_bdm.56aa183ceede47d78bb0ce2cc51c49b2.edm" hidden="1">#REF!</definedName>
    <definedName name="_bdm.56d88d714d7546139b975bee7ddee7be.edm" hidden="1">#REF!</definedName>
    <definedName name="_bdm.573f177953924fadb9be4575e4f712ed.edm" hidden="1">#REF!</definedName>
    <definedName name="_bdm.57445288b1f44063970e5c5ce64fa63c.edm" hidden="1">#REF!</definedName>
    <definedName name="_bdm.5745a7acd39c4a5da56d7a005cbd5d18.edm" hidden="1">#REF!</definedName>
    <definedName name="_bdm.5762c95b3f3044aab4f80cf7ad903e24.edm" hidden="1">#REF!</definedName>
    <definedName name="_bdm.579d4b35934a4345b6cbdd0e3f79dca5.edm" hidden="1">#REF!</definedName>
    <definedName name="_bdm.57da742c9df34366b3167776346c7ede.edm" hidden="1">#REF!</definedName>
    <definedName name="_bdm.57fad928ec6549688ede4dac3de0aba9.edm" hidden="1">#REF!</definedName>
    <definedName name="_bdm.58047c911d264c5a9e2dcdb0ec2095aa.edm" hidden="1">#REF!</definedName>
    <definedName name="_bdm.582e420d37044d538d0759d3aa225580.edm" hidden="1">#REF!</definedName>
    <definedName name="_bdm.583a585d97ce452d8186c2f0c44c7f42.edm" hidden="1">#REF!</definedName>
    <definedName name="_bdm.584fc9401ff84d768f304a9047559a41.edm" hidden="1">#REF!</definedName>
    <definedName name="_bdm.58d797a36a7d4a81a2267139b92a4ea9.edm" hidden="1">#REF!</definedName>
    <definedName name="_bdm.59287f306eb24f5dbbc8e1063765052e.edm" hidden="1">#REF!</definedName>
    <definedName name="_bdm.5937513fad1840c8b0063fa90ddb5401.edm" hidden="1">#REF!</definedName>
    <definedName name="_bdm.59628ab7acb84e8daaf1f8aeacb84da5.edm" hidden="1">#REF!</definedName>
    <definedName name="_bdm.59744bc9b77c47579c96ad2cb696b92a.edm" hidden="1">#REF!</definedName>
    <definedName name="_bdm.59e07f90a14b4f5b8853d37fb305bf26.edm" hidden="1">#REF!</definedName>
    <definedName name="_bdm.5a04ea7cca6049e48095befcf78b4554.edm" hidden="1">#REF!</definedName>
    <definedName name="_bdm.5a18bdae954d4d24ad4ebb984edb86f4.edm" hidden="1">#REF!</definedName>
    <definedName name="_bdm.5a4091110acf41da840bce09ed4d00ae.edm" hidden="1">#REF!</definedName>
    <definedName name="_bdm.5a73f2edb7d741818e8055b85e780e6e.edm" hidden="1">#REF!</definedName>
    <definedName name="_bdm.5a7a64d4b4634b4b97e747b40d155b5f.edm" hidden="1">#REF!</definedName>
    <definedName name="_bdm.5a88ef9aedd34029b571eb58f7425456.edm" hidden="1">#REF!</definedName>
    <definedName name="_bdm.5ab85a6e5fa24239b57e47896e3b55ca.edm" hidden="1">#REF!</definedName>
    <definedName name="_bdm.5ae6491d39354c76a652ce6d3e3cc63e.edm" hidden="1">#REF!</definedName>
    <definedName name="_bdm.5aef6d88bf604b79a40e81ba05a01dc3.edm" hidden="1">#REF!</definedName>
    <definedName name="_bdm.5AFEC114884E4679A3AA47B02D201EEF.edm" hidden="1">#REF!</definedName>
    <definedName name="_bdm.5b32c5960bc64eadb93b59f0e13cdaf3.edm" hidden="1">#REF!</definedName>
    <definedName name="_bdm.5be084c1782e4a61afddeda0bfff2aef.edm" hidden="1">#REF!</definedName>
    <definedName name="_bdm.5c1307343fb149929cd83925126a22bb.edm" hidden="1">#REF!</definedName>
    <definedName name="_bdm.5c297108d08b4fa4b595901b10c8fd1a.edm" hidden="1">#REF!</definedName>
    <definedName name="_bdm.5c9fa9ec450a4087981cc707cadead4f.edm" hidden="1">#REF!</definedName>
    <definedName name="_bdm.5cc25f677ebb4682b1c412b290e1eced.edm" hidden="1">#REF!</definedName>
    <definedName name="_bdm.5ce59c8c1b8745508fcc5abc109a27ac.edm" hidden="1">#REF!</definedName>
    <definedName name="_bdm.5d1a43d6ec004df3a0c34ca112d4b394.edm" hidden="1">#REF!</definedName>
    <definedName name="_bdm.5d2660d97ad949db84e530568d92edfa.edm" hidden="1">#REF!</definedName>
    <definedName name="_bdm.5d341d4820144403b8fbe8ef259b09e2.edm" hidden="1">#REF!</definedName>
    <definedName name="_bdm.5d6557694e6546f1930e21394650c259.edm" hidden="1">#REF!</definedName>
    <definedName name="_bdm.5da488792a2c4c7f9f50057d9d748690.edm" hidden="1">#REF!</definedName>
    <definedName name="_bdm.5db8301c25134093a09d2c349251e66e.edm" hidden="1">#REF!</definedName>
    <definedName name="_bdm.5dd39b7aabea4eef9bf33731ea9e08e8.edm" hidden="1">#REF!</definedName>
    <definedName name="_bdm.5dea640e6cf9475ab905d508fbac3eaf.edm" hidden="1">#REF!</definedName>
    <definedName name="_bdm.5debb8f80d1340418f00a04637685412.edm" hidden="1">#REF!</definedName>
    <definedName name="_bdm.5ded9784ec914fc1a289b371688634fc.edm" hidden="1">#REF!</definedName>
    <definedName name="_bdm.5dfb88a63ae345829b797e4eafb32028.edm" hidden="1">#REF!</definedName>
    <definedName name="_bdm.5e259929babb4f978a44c5f9958579ad.edm" hidden="1">#REF!</definedName>
    <definedName name="_bdm.5e27bda069f64c01b417f4758941a018.edm" hidden="1">#REF!</definedName>
    <definedName name="_bdm.5e6e7e85b2f243ebb16213238b9a6c7c.edm" hidden="1">#REF!</definedName>
    <definedName name="_bdm.5e71f9b758f54969983a0aea1c1d4486.edm" hidden="1">#REF!</definedName>
    <definedName name="_bdm.5e824f590b1d422a93235e0145630be6.edm" hidden="1">#REF!</definedName>
    <definedName name="_bdm.5e8c5a628a7e40359ee81137fed10395.edm" hidden="1">#REF!</definedName>
    <definedName name="_bdm.5e9f2ff1daf745fd9abaa10b968c1a82.edm" hidden="1">#REF!</definedName>
    <definedName name="_bdm.5ea4279665f64c8f9533e7b20401b66a.edm" hidden="1">#REF!</definedName>
    <definedName name="_bdm.5ea60ecf8d7d4e1888fe0e1da7210d7e.edm" hidden="1">#REF!</definedName>
    <definedName name="_bdm.5f79aa5109cb407382b17c9cf9453b96.edm" hidden="1">#REF!</definedName>
    <definedName name="_bdm.5fc23c7c220441ff8a16db327927ac32.edm" hidden="1">#REF!</definedName>
    <definedName name="_bdm.5fd0988249c84f22a366307cb7fd2ac0.edm" hidden="1">#REF!</definedName>
    <definedName name="_bdm.6029ec182f054af0952cdf298eb7ec66.edm" hidden="1">#REF!</definedName>
    <definedName name="_bdm.60374cb9e6804ee0a71eeadc59c9ede6.edm" hidden="1">#REF!</definedName>
    <definedName name="_bdm.60559d5c890945468f3a1a6aafe74eb1.edm" hidden="1">#REF!</definedName>
    <definedName name="_bdm.6056d7f8cf6e46fbab05c6f086f145a7.edm" hidden="1">#REF!</definedName>
    <definedName name="_bdm.6061dd1fcad141e9b6271d2280cd42bb.edm" hidden="1">#REF!</definedName>
    <definedName name="_bdm.60845c6a9ef846f9809ead7390c5a8d0.edm" hidden="1">#REF!</definedName>
    <definedName name="_bdm.61269cec3a2e491aad2dd5e1bbc156f1.edm" hidden="1">#REF!</definedName>
    <definedName name="_bdm.612c3eb9e4fe4922ba63b0224d01592c.edm" hidden="1">#REF!</definedName>
    <definedName name="_bdm.6132b74f04914a67a7eca03050fc16ee.edm" hidden="1">#REF!</definedName>
    <definedName name="_bdm.6146a435dc924606aa697a46f38cb1dd.edm" hidden="1">#REF!</definedName>
    <definedName name="_bdm.618b0a9a8be249d584302ce07c023f4d.edm" hidden="1">#REF!</definedName>
    <definedName name="_bdm.61a42f97304045209db20bcee98c183d.edm" hidden="1">#REF!</definedName>
    <definedName name="_bdm.61b090ff7f1d409a9daa943dc001db9c.edm" hidden="1">#REF!</definedName>
    <definedName name="_bdm.61c5b081b23f4af0b75ec7fe701c12c5.edm" hidden="1">#REF!</definedName>
    <definedName name="_bdm.61ccb046fc1c49be8c42f3c5cc376acc.edm" hidden="1">#REF!</definedName>
    <definedName name="_bdm.61e06aa0182e4993b7ec9c17e7a774d1.edm" hidden="1">#REF!</definedName>
    <definedName name="_bdm.6218c3fdc27a48a18a3d6d7e59518786.edm" hidden="1">#REF!</definedName>
    <definedName name="_bdm.633cc3f48d794bce94ccc9992c7017b4.edm" hidden="1">#REF!</definedName>
    <definedName name="_bdm.6354a0da0aa24296a9f36437e92a495a.edm" hidden="1">#REF!</definedName>
    <definedName name="_bdm.637b9ce484ba49e78665ed9a177d163d.edm" hidden="1">#REF!</definedName>
    <definedName name="_bdm.63ba111e5a0044529037af0823004d81.edm" hidden="1">#REF!</definedName>
    <definedName name="_bdm.63c8df1474684c6395aa4e26ec79caa6.edm" hidden="1">#REF!</definedName>
    <definedName name="_bdm.63e0246b633f49888ffa17d767c809db.edm" hidden="1">#REF!</definedName>
    <definedName name="_bdm.648cb353d6d144f9af03886823e0015b.edm" hidden="1">#REF!</definedName>
    <definedName name="_bdm.64c09ba00dd847d9a873d5bbac405f54.edm" hidden="1">#REF!</definedName>
    <definedName name="_bdm.650888eff5884b02ae08bb665303cd1c.edm" hidden="1">#REF!</definedName>
    <definedName name="_bdm.6510757e15b44b35ba028f0f03814b95.edm" hidden="1">#REF!</definedName>
    <definedName name="_bdm.65362342f3d94828a66ed1f13d8dcca5.edm" hidden="1">#REF!</definedName>
    <definedName name="_bdm.654a333212d74b92b935f0f157493a24.edm" hidden="1">#REF!</definedName>
    <definedName name="_bdm.65716b1ffe5746af982f61210cb75815.edm" hidden="1">#REF!</definedName>
    <definedName name="_bdm.6586df071bb7401387cce966046610c1.edm" hidden="1">#REF!</definedName>
    <definedName name="_bdm.65a15884db594a45a051a25d76f57c33.edm" hidden="1">#REF!</definedName>
    <definedName name="_bdm.65b2d72b4f30441c9286b325519ee7d7.edm" hidden="1">#REF!</definedName>
    <definedName name="_bdm.65b80a1ed3fa4806a2464201018452a8.edm" hidden="1">#REF!</definedName>
    <definedName name="_bdm.65f8a8c6838d476cabceb8ecc87a2c03.edm" hidden="1">#REF!</definedName>
    <definedName name="_bdm.6615bc8276224c11839e86e153f34efe.edm" hidden="1">#REF!</definedName>
    <definedName name="_bdm.6626bbcdb2bc4c8ab8dc7fd7ac3a450f.edm" hidden="1">#REF!</definedName>
    <definedName name="_bdm.662c0b01754a482d9c9037f70067ec6e.edm" hidden="1">#REF!</definedName>
    <definedName name="_bdm.6686dbe9e7e34d44b072f1fe0e076308.edm" hidden="1">#REF!</definedName>
    <definedName name="_bdm.66948db30bcf4359a92fdc506a5de4fd.edm" hidden="1">#REF!</definedName>
    <definedName name="_bdm.66d2f667fadc47a887874f4b107f1b8e.edm" hidden="1">#REF!</definedName>
    <definedName name="_bdm.6715a9afc58045f483ecedbc429fbf62.edm" hidden="1">#REF!</definedName>
    <definedName name="_bdm.671b827a51384c18875a4405e4176a65.edm" hidden="1">#REF!</definedName>
    <definedName name="_bdm.6754798ef70d4f66b2eddd258eb5ae18.edm" hidden="1">#REF!</definedName>
    <definedName name="_bdm.6791dd6f1a1547d183e322fd167c6a6f.edm" hidden="1">#REF!</definedName>
    <definedName name="_bdm.67a78d0a68bc4c38b8490d0938b33f83.edm" hidden="1">#REF!</definedName>
    <definedName name="_bdm.68bd390ae88a4a9ab615b027e9066e32.edm" hidden="1">#REF!</definedName>
    <definedName name="_bdm.68d5f7d92b5849c2a0feeac53130cb4a.edm" hidden="1">#REF!</definedName>
    <definedName name="_bdm.691b4b96ca2242e2aeb94f5b71161246.edm" hidden="1">#REF!</definedName>
    <definedName name="_bdm.693c59b904dc4fcbbeabb16393927523.edm" hidden="1">#REF!</definedName>
    <definedName name="_bdm.6972ca33ed074d318ecbf8231493d4ca.edm" hidden="1">#REF!</definedName>
    <definedName name="_bdm.698cce3beff245f985e3f59744cdd5be.edm" hidden="1">#REF!</definedName>
    <definedName name="_bdm.69b492962dfa48e0b16be5187a05ca38.edm" hidden="1">#REF!</definedName>
    <definedName name="_bdm.6a07be65114a41b6ba477be8b391b86d.edm" hidden="1">#REF!</definedName>
    <definedName name="_bdm.6a0898af6f85494e8361b5fb86f24802.edm" hidden="1">#REF!</definedName>
    <definedName name="_bdm.6a1ca5bb45b44c2bbb2ec8c97d59ef25.edm" hidden="1">#REF!</definedName>
    <definedName name="_bdm.6a27217b9a9f4919a18134d7ddac7d6d.edm" hidden="1">#REF!</definedName>
    <definedName name="_bdm.6a4de3a3cea843098f9094cad39f98a9.edm" hidden="1">#REF!</definedName>
    <definedName name="_bdm.6a6d0af8a6ce4b88976717bd022c0cdc.edm" hidden="1">#REF!</definedName>
    <definedName name="_bdm.6a789fbe03454d2fa098375b719c273b.edm" hidden="1">#REF!</definedName>
    <definedName name="_bdm.6a794c2fb3ec402da1ddf6d7df8ce577.edm" hidden="1">#REF!</definedName>
    <definedName name="_bdm.6b60c35bec0141fcae25972db87cbadd.edm" hidden="1">#REF!</definedName>
    <definedName name="_bdm.6b66ca2c7bf042f0bbcd85e2bba3e76a.edm" hidden="1">#REF!</definedName>
    <definedName name="_bdm.6b6bcde27c43448d834cd1f65d0d55d9.edm" hidden="1">#REF!</definedName>
    <definedName name="_bdm.6B75D7732031455E94295A9CF3373821.edm" hidden="1">#REF!</definedName>
    <definedName name="_bdm.6BA49FDBB5D943F0B43B7F827ADF4C6E.edm" hidden="1">#REF!</definedName>
    <definedName name="_bdm.6bab4d73f8e043c685eb6be113daa906.edm" hidden="1">#REF!</definedName>
    <definedName name="_bdm.6badde7295574fe7bd10f2c1249545d3.edm" hidden="1">#REF!</definedName>
    <definedName name="_bdm.6bb08ba9e7b14cc0974e4e1608b61015.edm" hidden="1">#REF!</definedName>
    <definedName name="_bdm.6bb16fccfede4dd1b0a01fe1db0fd5c5.edm" hidden="1">#REF!</definedName>
    <definedName name="_bdm.6bf09c679260495ea8e2f4a036930053.edm" hidden="1">#REF!</definedName>
    <definedName name="_bdm.6bf103ba94584bf8a0e6e2b1432e723f.edm" hidden="1">#REF!</definedName>
    <definedName name="_bdm.6c2774c1d5284d92b7bdd1578439d428.edm" hidden="1">#REF!</definedName>
    <definedName name="_bdm.6c2a430d5f9b4dfea2b39ab1c7c51181.edm" hidden="1">#REF!</definedName>
    <definedName name="_bdm.6c2b4298b6a64c49918ef1632b309b73.edm" hidden="1">#REF!</definedName>
    <definedName name="_bdm.6c36b351b6204ee8ac2486f89ba95790.edm" hidden="1">#REF!</definedName>
    <definedName name="_bdm.6c4a538e09234c5180f256e6cc3c349a.edm" hidden="1">#REF!</definedName>
    <definedName name="_bdm.6cb6f15228954f65a0a9d852e91b007d.edm" hidden="1">#REF!</definedName>
    <definedName name="_bdm.6cb989dcc5ed47d7baf15181e961429e.edm" hidden="1">#REF!</definedName>
    <definedName name="_bdm.6cf8ab38afc249eab153ce727f943b1d.edm" hidden="1">#REF!</definedName>
    <definedName name="_bdm.6d6434089e65411595ab572278e3d116.edm" hidden="1">#REF!</definedName>
    <definedName name="_bdm.6dde9b98b7a14c998bb17b13a572a050.edm" hidden="1">#REF!</definedName>
    <definedName name="_bdm.6e08a96833ca4f8a9282890639b78950.edm" hidden="1">#REF!</definedName>
    <definedName name="_bdm.6e3ee63e4db9453ebdf194d05adde105.edm" hidden="1">#REF!</definedName>
    <definedName name="_bdm.6E5A1F2A185F4808ABEAF24ADF28F9B3.edm" hidden="1">#REF!</definedName>
    <definedName name="_bdm.6e5c26991a134399b9a37f7d86529008.edm" hidden="1">#REF!</definedName>
    <definedName name="_bdm.6e8f5bdf256641f792c5772e0d277aa7.edm" hidden="1">#REF!</definedName>
    <definedName name="_bdm.6e92070c37c846658df54727c793aea3.edm" hidden="1">#REF!</definedName>
    <definedName name="_bdm.6ea5ee5142c14036b48f820ffbdfce50.edm" hidden="1">#REF!</definedName>
    <definedName name="_bdm.6eaff2b8cd7f4b698c2751ddb0315370.edm" hidden="1">#REF!</definedName>
    <definedName name="_bdm.6edad8e9f73741518cce70451faff1da.edm" hidden="1">#REF!</definedName>
    <definedName name="_bdm.6f49e42a8f044323a8c77c1fc7de80b3.edm" hidden="1">#REF!</definedName>
    <definedName name="_bdm.6f65084ef79f443da05a781792b9802a.edm" hidden="1">#REF!</definedName>
    <definedName name="_bdm.6f7e82a59fb4448390784a28643dddb9.edm" hidden="1">#REF!</definedName>
    <definedName name="_bdm.6fb44e271dca4dce96149c80ba9882fe.edm" hidden="1">#REF!</definedName>
    <definedName name="_bdm.6fc641605cf44ff290197fae2ae105ed.edm" hidden="1">#REF!</definedName>
    <definedName name="_bdm.700af424367c40d797eb6b59ed19bd7f.edm" hidden="1">#REF!</definedName>
    <definedName name="_bdm.7025796cbcb441f3bd94fc2420df6148.edm" hidden="1">#REF!</definedName>
    <definedName name="_bdm.7037d7e5ea9246f498244450d6cb79f6.edm" hidden="1">#REF!</definedName>
    <definedName name="_bdm.70b4c466f1b444eba6de2025e2b4e2a3.edm" hidden="1">#REF!</definedName>
    <definedName name="_bdm.70bad40a55fe42b8a27447afdaa594d7.edm" hidden="1">#REF!</definedName>
    <definedName name="_bdm.70c9efec1b974d28bf1f4cb71bc6379f.edm" hidden="1">#REF!</definedName>
    <definedName name="_bdm.70e4e772369741d9ad01ba6eca4b21db.edm" hidden="1">#REF!</definedName>
    <definedName name="_bdm.70ef81adccd044418573a29044170783.edm" hidden="1">#REF!</definedName>
    <definedName name="_bdm.7119d83fddf042178e432f039e209c58.edm" hidden="1">#REF!</definedName>
    <definedName name="_bdm.715A7299B01C4EEF8D82D8C809CCD467.edm" hidden="1">#REF!</definedName>
    <definedName name="_bdm.716d6e2f7ab4435bb8a24cccf9fc64db.edm" hidden="1">#REF!</definedName>
    <definedName name="_bdm.71781d0ee4ef4d8abbb4a49b17878410.edm" hidden="1">#REF!</definedName>
    <definedName name="_bdm.71e9257ff92d41f0a01df7ec4ad7788b.edm" hidden="1">#REF!</definedName>
    <definedName name="_bdm.71ea1919c6ce4331a1edfe6ff75168a7.edm" hidden="1">#REF!</definedName>
    <definedName name="_bdm.71f3b2ea210c4487835149fd9c90deed.edm" hidden="1">#REF!</definedName>
    <definedName name="_bdm.722a56975dc946e7a0052a438776656f.edm" hidden="1">#REF!</definedName>
    <definedName name="_bdm.7242378bbf65494fb3a4fb04eebb2d3f.edm" hidden="1">#REF!</definedName>
    <definedName name="_bdm.725079f32ff948018fb538403c4ee3c8.edm" hidden="1">#REF!</definedName>
    <definedName name="_bdm.7257d79314ae453d9b28b3c489134a58.edm" hidden="1">#REF!</definedName>
    <definedName name="_bdm.725d3a11921f49cdb5764a251d05f013.edm" hidden="1">#REF!</definedName>
    <definedName name="_bdm.72895951f9db42858ec534d2da7014a0.edm" hidden="1">#REF!</definedName>
    <definedName name="_bdm.72a7fcbb07f84c61a143bd13746a3001.edm" hidden="1">#REF!</definedName>
    <definedName name="_bdm.72c626bcd45d4a2a9d208f356d0c7105.edm" hidden="1">#REF!</definedName>
    <definedName name="_bdm.730e0d96768a45c183bc403172a4f0c0.edm" hidden="1">#REF!</definedName>
    <definedName name="_bdm.733AEDF218724069A574ADAA37392C92.edm" hidden="1">#REF!</definedName>
    <definedName name="_bdm.735b24e439dd4174959c9dee36cb61bb.edm" hidden="1">#REF!</definedName>
    <definedName name="_bdm.737f2790e7a44bfea3f8f2f99520d5e2.edm" hidden="1">#REF!</definedName>
    <definedName name="_bdm.737f45a114ab4faf89f90eb8e7b05dee.edm" hidden="1">#REF!</definedName>
    <definedName name="_bdm.73b9c56bd25e4fb682bfc2e47ded0c41.edm" hidden="1">#REF!</definedName>
    <definedName name="_bdm.73e4a3a183ef46d0bbd1b28ec9925ea6.edm" hidden="1">#REF!</definedName>
    <definedName name="_bdm.7423e56f42d74e2d9d2607b5379a353b.edm" hidden="1">#REF!</definedName>
    <definedName name="_bdm.742d0233071346e2a6f595be23fb1200.edm" hidden="1">#REF!</definedName>
    <definedName name="_bdm.74c31393712f48bcb34c3cb6d28866f5.edm" hidden="1">#REF!</definedName>
    <definedName name="_bdm.74d31afc23ba4d7dbfe6d8d37190af0e.edm" hidden="1">#REF!</definedName>
    <definedName name="_bdm.7508e15cb25c4a67b19b9c8bc025bbd7.edm" hidden="1">#REF!</definedName>
    <definedName name="_bdm.756058681401497cb2f5d143f06e9430.edm" hidden="1">#REF!</definedName>
    <definedName name="_bdm.76ab4a8f50404cf2b3de79dca84d4b06.edm" hidden="1">#REF!</definedName>
    <definedName name="_bdm.76dfd0ceef754c7f96d0ccded1a84b4f.edm" hidden="1">#REF!</definedName>
    <definedName name="_bdm.771537F7497140F3903719C936E2A9D8.edm" hidden="1">#REF!</definedName>
    <definedName name="_bdm.77318b26463f4f95b14ae4b6ce97f849.edm" hidden="1">#REF!</definedName>
    <definedName name="_bdm.7740b3f6fe04411bae9f97ee72e31b7c.edm" hidden="1">#REF!</definedName>
    <definedName name="_bdm.774692d1d3e547d89d3c8ebd44042b2b.edm" hidden="1">#REF!</definedName>
    <definedName name="_bdm.77532905e4a240f7a61e3802ca375790.edm" hidden="1">#REF!</definedName>
    <definedName name="_bdm.776c59effb6047a9a4b9805edc5e309a.edm" hidden="1">#REF!</definedName>
    <definedName name="_bdm.77A3158D67CA4590AFF9D0B03D1CB544.edm" hidden="1">#REF!</definedName>
    <definedName name="_bdm.77bca835c12b4582b9ca03affd3fd3b2.edm" hidden="1">#REF!</definedName>
    <definedName name="_bdm.77c7134534f04cc6a0474e83ec865ee4.edm" hidden="1">#REF!</definedName>
    <definedName name="_bdm.78043a82c3814544a3ef73e51c2d0cf8.edm" hidden="1">#REF!</definedName>
    <definedName name="_bdm.7812ad5ecf6e4729be7272006f2dc780.edm" hidden="1">#REF!</definedName>
    <definedName name="_bdm.78a8d465d39e4ce2819ee62b13135f53.edm" hidden="1">#REF!</definedName>
    <definedName name="_bdm.78ea48c0b2da4453b2b8d1c8e808fbf5.edm" hidden="1">#REF!</definedName>
    <definedName name="_bdm.78f5f53a50d94bc68d119c047bf9f9e2.edm" hidden="1">#REF!</definedName>
    <definedName name="_bdm.795c89061b5145268f28a0aea83d991b.edm" hidden="1">#REF!</definedName>
    <definedName name="_bdm.7991ba0dc5e344dc835a16e64c70b260.edm" hidden="1">#REF!</definedName>
    <definedName name="_bdm.79aa40461aa9433b8cf488025c85e70d.edm" hidden="1">#REF!</definedName>
    <definedName name="_bdm.79b9db36f0b545168225dbd12b791334.edm" hidden="1">#REF!</definedName>
    <definedName name="_bdm.7a0178e48bcd4d6cb36cfac96367f4ad.edm" hidden="1">#REF!</definedName>
    <definedName name="_bdm.7a03bdc70a9c489087bf7bc1e05f2a72.edm" hidden="1">#REF!</definedName>
    <definedName name="_bdm.7a19e7b1326c4e4cb0315de9f0ca767e.edm" hidden="1">#REF!</definedName>
    <definedName name="_bdm.7a6d6817055e47a2a8e1e8e4abc1764d.edm" hidden="1">#REF!</definedName>
    <definedName name="_bdm.7a72631e71d046c283751c82bf0f2dae.edm" hidden="1">#REF!</definedName>
    <definedName name="_bdm.7a7e54dc401b4e6ba0542979e902c44f.edm" hidden="1">#REF!</definedName>
    <definedName name="_bdm.7abe8d86087542e0a5e9701c7d39d41c.edm" hidden="1">#REF!</definedName>
    <definedName name="_bdm.7b02e6b5dc444334896b5163ec4e548e.edm" hidden="1">#REF!</definedName>
    <definedName name="_bdm.7b47d883596d4509b2389b51b3332dc5.edm" hidden="1">#REF!</definedName>
    <definedName name="_bdm.7b7727d502004d97b5158127c40c0f5e.edm" hidden="1">#REF!</definedName>
    <definedName name="_bdm.7b89ec3b3897476c82b5fff7ccf47290.edm" hidden="1">#REF!</definedName>
    <definedName name="_bdm.7c62d728bdf74a86baeb62cb3b7cb2d1.edm" hidden="1">#REF!</definedName>
    <definedName name="_bdm.7cba60196d9848f7a8abaa331fadee61.edm" hidden="1">#REF!</definedName>
    <definedName name="_bdm.7cc7d1679e99456d920608baa14a76ad.edm" hidden="1">#REF!</definedName>
    <definedName name="_bdm.7ce632461e674392a0d41bd4a32df4ce.edm" hidden="1">#REF!</definedName>
    <definedName name="_bdm.7CFC660A4B7C409EAE7C3E3A7F6BF471.edm" hidden="1">#REF!</definedName>
    <definedName name="_bdm.7d03ab568d154e72906687479788defa.edm" hidden="1">#REF!</definedName>
    <definedName name="_bdm.7d1607b6eb4443b7ad7730dbb444697a.edm" hidden="1">#REF!</definedName>
    <definedName name="_bdm.7d1ce59a6b274c80b85aa8ce382b46e7.edm" hidden="1">#REF!</definedName>
    <definedName name="_bdm.7d7638a09f0d41c49d1175b1b8391a40.edm" hidden="1">#REF!</definedName>
    <definedName name="_bdm.7d8c04b2224c4ffe8ef1eae0143143b3.edm" hidden="1">#REF!</definedName>
    <definedName name="_bdm.7d8e940c66aa4f6cb288352b8683964b.edm" hidden="1">#REF!</definedName>
    <definedName name="_bdm.7dd81a3458c94b0790927e42144af357.edm" hidden="1">#REF!</definedName>
    <definedName name="_bdm.7ded2186cf1f43239f92f9e5de6b8d59.edm" hidden="1">#REF!</definedName>
    <definedName name="_bdm.7e07a728f1434da0addb3d2ac3bfb2d9.edm" hidden="1">#REF!</definedName>
    <definedName name="_bdm.7e230de56f334485b198d320e90eebcd.edm" hidden="1">#REF!</definedName>
    <definedName name="_bdm.7e3cc65ab85c4dea8d649dfc0f449cff.edm" hidden="1">#REF!</definedName>
    <definedName name="_bdm.7e6a099a358e4d9fad64253392c8db4d.edm" hidden="1">#REF!</definedName>
    <definedName name="_bdm.7e6db9f5368c473d840f506500713f52.edm" hidden="1">#REF!</definedName>
    <definedName name="_bdm.7e9f6588a00c47689b86552e8c23502f.edm" hidden="1">#REF!</definedName>
    <definedName name="_bdm.7ea18d3231c44044a1cd70c5197ab840.edm" hidden="1">#REF!</definedName>
    <definedName name="_bdm.7ebfbae1e1904253b0eb37813334ce5c.edm" hidden="1">#REF!</definedName>
    <definedName name="_bdm.7ec0d593a13c467fa4a8b05262a1f6a6.edm" hidden="1">#REF!</definedName>
    <definedName name="_bdm.7ecd6ffb30e54fab96b61c27121566cc.edm" hidden="1">#REF!</definedName>
    <definedName name="_bdm.7efe792e9af042cfa8ffb7367115e18d.edm" hidden="1">#REF!</definedName>
    <definedName name="_bdm.7efe897a6b5b4ea8aa075db0511bd501.edm" hidden="1">#REF!</definedName>
    <definedName name="_bdm.7f07766ab81243979a212777b61cc3b9.edm" hidden="1">#REF!</definedName>
    <definedName name="_bdm.7f3b8fb5a8444229bab14e83abafa5bb.edm" hidden="1">#REF!</definedName>
    <definedName name="_bdm.7F55D518F00D45D58F239584DAA00C6B.edm" hidden="1">#REF!</definedName>
    <definedName name="_bdm.7f6dadd12f89403c96ca1769f5abda06.edm" hidden="1">#REF!</definedName>
    <definedName name="_bdm.7f89df14d10841549e90616d927c631a.edm" hidden="1">#REF!</definedName>
    <definedName name="_bdm.7fd9246839f646de89be77e4e64d4b75.edm" hidden="1">#REF!</definedName>
    <definedName name="_bdm.7fe06a45a4c04dcfb33bf1b08d6c16d1.edm" hidden="1">#REF!</definedName>
    <definedName name="_bdm.7ffaf357096048128a08a912e99a83e1.edm" hidden="1">#REF!</definedName>
    <definedName name="_bdm.8085065bc7734a2f983a9728793f1d13.edm" hidden="1">#REF!</definedName>
    <definedName name="_bdm.808c1c84ca9348b99061b7d4a14ed619.edm" hidden="1">#REF!</definedName>
    <definedName name="_bdm.808f268c3d4a4f98b2f4346fa49b68a7.edm" hidden="1">#REF!</definedName>
    <definedName name="_bdm.80bb0ad4cd704d7fa5a613604b26258c.edm" hidden="1">#REF!</definedName>
    <definedName name="_bdm.80d52100e49746eb8d9c0a09d162475f.edm" hidden="1">#REF!</definedName>
    <definedName name="_bdm.81a7a7a871724689b715a6088f828aa6.edm" hidden="1">#REF!</definedName>
    <definedName name="_bdm.8204ee049c414ecbbee4cbc48ab717d8.edm" hidden="1">#REF!</definedName>
    <definedName name="_bdm.823c41d6aecb47e1a131269e24cf3b38.edm" hidden="1">#REF!</definedName>
    <definedName name="_bdm.8281c9fbcc864e47b6aa2a6a84287d14.edm" hidden="1">#REF!</definedName>
    <definedName name="_bdm.8285a11985124b2697deda34a565d242.edm" hidden="1">#REF!</definedName>
    <definedName name="_bdm.8319d7289533444a8bd621417895c21d.edm" hidden="1">#REF!</definedName>
    <definedName name="_bdm.831f10aae3f34446aaa56d9f1c0ae7d6.edm" hidden="1">#REF!</definedName>
    <definedName name="_bdm.83271260036D4957903D1EEA4D861437.edm" hidden="1">#REF!</definedName>
    <definedName name="_bdm.83c1e2c18bd24b51a567ec5e2c152ed1.edm" hidden="1">#REF!</definedName>
    <definedName name="_bdm.8439a0768fca47638fb1189514d62418.edm" hidden="1">#REF!</definedName>
    <definedName name="_bdm.84485226390849f78c3d9fa3ee3e30a6.edm" hidden="1">#REF!</definedName>
    <definedName name="_bdm.8457E6A7337243F59643C19EA597620D.edm" hidden="1">#REF!</definedName>
    <definedName name="_bdm.8482098d6ca04f04b99db33629dae699.edm" hidden="1">#REF!</definedName>
    <definedName name="_bdm.84859979077144e890fa39136e3ecf87.edm" hidden="1">#REF!</definedName>
    <definedName name="_bdm.84a6ca5bdc124084b8243f47f9d9da55.edm" hidden="1">#REF!</definedName>
    <definedName name="_bdm.84b4dac7fdb74b549e9f65e957db23e3.edm" hidden="1">#REF!</definedName>
    <definedName name="_bdm.84d963c637164127b124dd27a5fbc02b.edm" hidden="1">#REF!</definedName>
    <definedName name="_bdm.850c0b6968e5446da25d79264dcd9009.edm" hidden="1">#REF!</definedName>
    <definedName name="_bdm.8568495e4bdd487bac6d4d466c742d66.edm" hidden="1">#REF!</definedName>
    <definedName name="_bdm.858d334e71ee416eb123918be7d19e84.edm" hidden="1">#REF!</definedName>
    <definedName name="_bdm.85f12e29869547adb1647c0480ca16a0.edm" hidden="1">#REF!</definedName>
    <definedName name="_bdm.8620ced9a71249619dc66414028b3142.edm" hidden="1">#REF!</definedName>
    <definedName name="_bdm.8646a15534ba4f1b9c713b6b3d300f57.edm" hidden="1">#REF!</definedName>
    <definedName name="_bdm.865c854170b140269078c5e4e9abb292.edm" hidden="1">#REF!</definedName>
    <definedName name="_bdm.866a74319daa47b0add3d9353689ae95.edm" hidden="1">#REF!</definedName>
    <definedName name="_bdm.867c643961fd4030a418b1cdd8442170.edm" hidden="1">#REF!</definedName>
    <definedName name="_bdm.869A62DF3EA04321AD0673BBBA927BD7.edm" hidden="1">#REF!</definedName>
    <definedName name="_bdm.86be3fde3cdf49068243de54a91b8a15.edm" hidden="1">#REF!</definedName>
    <definedName name="_bdm.86c2bbc9b78a46bbbac45a08338ca83e.edm" hidden="1">#REF!</definedName>
    <definedName name="_bdm.86c47179fde14d688a6f0542925e497b.edm" hidden="1">#REF!</definedName>
    <definedName name="_bdm.86e1da002a094bc29298812376c673cc.edm" hidden="1">#REF!</definedName>
    <definedName name="_bdm.871ac4425bb6462aa3c6cd9fdcb53276.edm" hidden="1">#REF!</definedName>
    <definedName name="_bdm.871c7bb822b740bbab59c77e21508a8c.edm" hidden="1">#REF!</definedName>
    <definedName name="_bdm.872218E7EE6146B1881EF481AAFE5DA0.edm" hidden="1">#REF!</definedName>
    <definedName name="_bdm.8723a90de9a04ec697d86e5c8f8181d5.edm" hidden="1">#REF!</definedName>
    <definedName name="_bdm.8741d27b71454ddf85c280107c989f56.edm" hidden="1">#REF!</definedName>
    <definedName name="_bdm.874262805e9b4f7f85d4d2c33336764e.edm" hidden="1">#REF!</definedName>
    <definedName name="_bdm.87b637a3e3754669927f5b3b7dd0d260.edm" hidden="1">#REF!</definedName>
    <definedName name="_bdm.87bc17c7db8348b8a0e4afb126fbff67.edm" hidden="1">#REF!</definedName>
    <definedName name="_bdm.882145d631254118a442254809624425.edm" hidden="1">#REF!</definedName>
    <definedName name="_bdm.88305c02d6f147d69ab1c76924222674.edm" hidden="1">#REF!</definedName>
    <definedName name="_bdm.8830e2321114419ca753d117d834196f.edm" hidden="1">#REF!</definedName>
    <definedName name="_bdm.88349e699dd544ad810ecbe8aa6299d3.edm" hidden="1">#REF!</definedName>
    <definedName name="_bdm.8843fa08238f44f9b5da69be647748b9.edm" hidden="1">#REF!</definedName>
    <definedName name="_bdm.88a2e0f299a74660b54e2757d49ca652.edm" hidden="1">#REF!</definedName>
    <definedName name="_bdm.88cb44e75471475799cf095cfbaa3cb2.edm" hidden="1">#REF!</definedName>
    <definedName name="_bdm.88d65d7b7cb24e30b5372d72aede5a0c.edm" hidden="1">#REF!</definedName>
    <definedName name="_bdm.88dc3f666c83450eadbb40e109b76f21.edm" hidden="1">#REF!</definedName>
    <definedName name="_bdm.88e8c2ac64634195a366d741097f7606.edm" hidden="1">#REF!</definedName>
    <definedName name="_bdm.891b53cc4cfb4ac99ff0d33e9f6cee07.edm" hidden="1">#REF!</definedName>
    <definedName name="_bdm.8960861cc07d46519ec00c57a838f0e4.edm" hidden="1">#REF!</definedName>
    <definedName name="_bdm.8a06bd1bb1ed493dbd362cf7f4d4f6a2.edm" hidden="1">#REF!</definedName>
    <definedName name="_bdm.8a45ad8695e74227868a4b46cab1d662.edm" hidden="1">#REF!</definedName>
    <definedName name="_bdm.8a570d0a05b04e8994db83cc87afa141.edm" hidden="1">#REF!</definedName>
    <definedName name="_bdm.8a9ce5b6babb47c9b265a272aec7a568.edm" hidden="1">#REF!</definedName>
    <definedName name="_bdm.8ab0b0c4b2b6473da45f768f6b6f64d4.edm" hidden="1">#REF!</definedName>
    <definedName name="_bdm.8afe2e14a260403f9109f771d2d43924.edm" hidden="1">#REF!</definedName>
    <definedName name="_bdm.8b030b4d526b48658fdeeca91f8e91f5.edm" hidden="1">#REF!</definedName>
    <definedName name="_bdm.8b0d246830004cc9b400427b2afce10c.edm" hidden="1">#REF!</definedName>
    <definedName name="_bdm.8b56908dc7eb42d6b450cff7428af4ee.edm" hidden="1">#REF!</definedName>
    <definedName name="_bdm.8b856d9e4b50430d9020e7031c698117.edm" hidden="1">#REF!</definedName>
    <definedName name="_bdm.8b89561ce3b7475390b29ec7813f173b.edm" hidden="1">#REF!</definedName>
    <definedName name="_bdm.8bc08a420d3649cba5d496b0382cedfc.edm" hidden="1">#REF!</definedName>
    <definedName name="_bdm.8bcc3111434f4c55b42097191d89798e.edm" hidden="1">#REF!</definedName>
    <definedName name="_bdm.8c3e464db95940f5bf51279c4d42366f.edm" hidden="1">#REF!</definedName>
    <definedName name="_bdm.8CBB59B729F5483999E8EBC5B08BA60B.edm" hidden="1">#REF!</definedName>
    <definedName name="_bdm.8d370802ac134b169509b7474ad753cd.edm" hidden="1">#REF!</definedName>
    <definedName name="_bdm.8d971ffdc02c4aa9b3872c8b34e5dd42.edm" hidden="1">#REF!</definedName>
    <definedName name="_bdm.8da6b3dfd61942c3b73cf4a3f72fe51b.edm" hidden="1">#REF!</definedName>
    <definedName name="_bdm.8e5746844991413cae884d3eb5554e56.edm" hidden="1">#REF!</definedName>
    <definedName name="_bdm.8e59106cc56b45618e5f6a2d3eddff4c.edm" hidden="1">#REF!</definedName>
    <definedName name="_bdm.8e7bf4b93b1a4a129fee50a0d2e36555.edm" hidden="1">#REF!</definedName>
    <definedName name="_bdm.8e8689ca0b4c4da7a042ba2bc092c403.edm" hidden="1">#REF!</definedName>
    <definedName name="_bdm.8EFA8CE27F8B4CC7B54AA048D56CFFAD.edm" hidden="1">#REF!</definedName>
    <definedName name="_bdm.8f06a5e993da4354be697ff5c4d1bdb9.edm" hidden="1">#REF!</definedName>
    <definedName name="_bdm.8f0c1803b55346d7b4d1670d1dce803b.edm" hidden="1">#REF!</definedName>
    <definedName name="_bdm.8f15584d9c704342b465547d028da038.edm" hidden="1">#REF!</definedName>
    <definedName name="_bdm.8f1b732a2a624a62830d343dc7cb15d2.edm" hidden="1">#REF!</definedName>
    <definedName name="_bdm.8f1ceb7847e94a979abf38322dd3cd93.edm" hidden="1">#REF!</definedName>
    <definedName name="_bdm.8f2b59c33c77493dabc9c5a485c56a45.edm" hidden="1">#REF!</definedName>
    <definedName name="_bdm.8f7d20afd1e74b8bad9909785be6692b.edm" hidden="1">#REF!</definedName>
    <definedName name="_bdm.8f7eb74da6f8483ea194e88df2fcd473.edm" hidden="1">#REF!</definedName>
    <definedName name="_bdm.8f9bbbd6b2c04b66a5262a39244c9e51.edm" hidden="1">#REF!</definedName>
    <definedName name="_bdm.8fc32ac657d447baa12325582dd2a0f7.edm" hidden="1">#REF!</definedName>
    <definedName name="_bdm.902a4ba46e344b1085f7eb4e690e2fcd.edm" hidden="1">#REF!</definedName>
    <definedName name="_bdm.90870fce38d84b6ea37e7042739a8135.edm" hidden="1">#REF!</definedName>
    <definedName name="_bdm.9095421e847747ea99a4e64b9f60d31c.edm" hidden="1">#REF!</definedName>
    <definedName name="_bdm.90BA89E9F8984D189E99DDCECDE3DA7E.edm" hidden="1">#REF!</definedName>
    <definedName name="_bdm.90cd0f6e6ae043bc929145ed96128755.edm" hidden="1">#REF!</definedName>
    <definedName name="_bdm.90EF7F7D8C23441580B598E3FA0E23EF.edm" hidden="1">#REF!</definedName>
    <definedName name="_bdm.91104d71eb0e4e258cc1f8cdb7f6b72c.edm" hidden="1">#REF!</definedName>
    <definedName name="_bdm.916e67a1930d491880510f2c10ed4acc.edm" hidden="1">#REF!</definedName>
    <definedName name="_bdm.9174144baee24ad0ae8e568a9b58c72a.edm" hidden="1">#REF!</definedName>
    <definedName name="_bdm.91B55B01798C4E4EB204042BCDA69A7F.edm" hidden="1">#REF!</definedName>
    <definedName name="_bdm.91d758a5e7be4c34b730c7a6c5b1436c.edm" hidden="1">#REF!</definedName>
    <definedName name="_bdm.91d9a1ff14c4427c84369500e594557d.edm" hidden="1">#REF!</definedName>
    <definedName name="_bdm.925b3ab8c9fb44b28437363f983bc448.edm" hidden="1">#REF!</definedName>
    <definedName name="_bdm.9267a695d17942b8a8654fb614815bfe.edm" hidden="1">#REF!</definedName>
    <definedName name="_bdm.928c0a46db53400fafc9ba35c1196476.edm" hidden="1">#REF!</definedName>
    <definedName name="_bdm.9291f6fd01b74487a20ff8ff0eb1669c.edm" hidden="1">#REF!</definedName>
    <definedName name="_bdm.92dbbdfb104e445f8b5417c420294d1d.edm" hidden="1">#REF!</definedName>
    <definedName name="_bdm.932810c9a02d4a57b31b3e3f5c78a147.edm" hidden="1">#REF!</definedName>
    <definedName name="_bdm.933746be1b144d8ba811cd8aea0b06bf.edm" hidden="1">#REF!</definedName>
    <definedName name="_bdm.939f842f888d41388419c9624db57bd7.edm" hidden="1">#REF!</definedName>
    <definedName name="_bdm.93ae05c8007c446fabd3bce45c6de0e8.edm" hidden="1">#REF!</definedName>
    <definedName name="_bdm.93c61eaaf4ed41ae8a085b6935ca4944.edm" hidden="1">#REF!</definedName>
    <definedName name="_bdm.93d12d4becb04bd4ac89551564290f55.edm" hidden="1">#REF!</definedName>
    <definedName name="_bdm.93d8b450ba2b4d3982c31766e96537e4.edm" hidden="1">#REF!</definedName>
    <definedName name="_bdm.94288ac943794a1697bc594bb2800380.edm" hidden="1">#REF!</definedName>
    <definedName name="_bdm.947233c7eb714e71ae3c641a7aeb09ae.edm" hidden="1">#REF!</definedName>
    <definedName name="_bdm.947e48cc640e458fa67dc56f7e38cc3e.edm" hidden="1">#REF!</definedName>
    <definedName name="_bdm.949ecfe18e034eb8b64ab94452367799.edm" hidden="1">#REF!</definedName>
    <definedName name="_bdm.94f74006161348dda576669cd3ee2887.edm" hidden="1">#REF!</definedName>
    <definedName name="_bdm.9560704a8e7848da92b8179693cd867b.edm" hidden="1">#REF!</definedName>
    <definedName name="_bdm.9579b46fac264a76ae53ad815e852b8d.edm" hidden="1">#REF!</definedName>
    <definedName name="_bdm.9599abddfe774c2ba362c4157c5e1a31.edm" hidden="1">#REF!</definedName>
    <definedName name="_bdm.959a6661404a4a5780de903c90310a46.edm" hidden="1">#REF!</definedName>
    <definedName name="_bdm.95aa257288614842bd0f0e62c0d4452a.edm" hidden="1">#REF!</definedName>
    <definedName name="_bdm.95ce058edc5042039721c34b1688a4fb.edm" hidden="1">#REF!</definedName>
    <definedName name="_bdm.95d12a6651a64301805a48da9364e8e6.edm" hidden="1">#REF!</definedName>
    <definedName name="_bdm.95d73d87e08b495485e47b4973e31b9a.edm" hidden="1">#REF!</definedName>
    <definedName name="_bdm.95fbd005d0564626bdd4cf097924ce9c.edm" hidden="1">#REF!</definedName>
    <definedName name="_bdm.9620f28354af49a289b56d5c23b1af31.edm" hidden="1">#REF!</definedName>
    <definedName name="_bdm.963d0501f7e54d17b2ff8bf57ac40e35.edm" hidden="1">#REF!</definedName>
    <definedName name="_bdm.96510f49840b4854960d4eee7874f79a.edm" hidden="1">#REF!</definedName>
    <definedName name="_bdm.96599ccf0c514d49961a1415e4026a04.edm" hidden="1">#REF!</definedName>
    <definedName name="_bdm.96af198b3166418199b26e069e1b04e8.edm" hidden="1">#REF!</definedName>
    <definedName name="_bdm.96b9b3a151c848debe595578cf329931.edm" hidden="1">#REF!</definedName>
    <definedName name="_bdm.97032fe9be11457c9952af977abc5900.edm" hidden="1">#REF!</definedName>
    <definedName name="_bdm.970e9416e1204e8f8ef1ff3f780d040c.edm" hidden="1">#REF!</definedName>
    <definedName name="_bdm.97103775806f456facae683a5077f3bf.edm" hidden="1">#REF!</definedName>
    <definedName name="_bdm.9780d5f02ee84bc7be01af2faf8d4506.edm" hidden="1">#REF!</definedName>
    <definedName name="_bdm.97f472181cab409d8130b926f93193a0.edm" hidden="1">#REF!</definedName>
    <definedName name="_bdm.981477b1e64e492cb228ec3f3e208098.edm" hidden="1">#REF!</definedName>
    <definedName name="_bdm.9835bcbf6ac64dcd8f0a044e5346f419.edm" hidden="1">#REF!</definedName>
    <definedName name="_bdm.9835c92141a44de799bc63606bd3f128.edm" hidden="1">#REF!</definedName>
    <definedName name="_bdm.9843ad89e6ec4899b8efec046fc50164.edm" hidden="1">#REF!</definedName>
    <definedName name="_bdm.98592062FD68487EAD5676313225989A.edm" hidden="1">#REF!</definedName>
    <definedName name="_bdm.98877209d0f9410491c92c7e369440f0.edm" hidden="1">#REF!</definedName>
    <definedName name="_bdm.98C2C8AB60DF46FDADA69EF1386CE39E.edm" hidden="1">#REF!</definedName>
    <definedName name="_bdm.98df1c36aff8486297da3091a70d3add.edm" hidden="1">#REF!</definedName>
    <definedName name="_bdm.98E01944ABB848DC899766B423A8B7C5.edm" hidden="1">#REF!</definedName>
    <definedName name="_bdm.98ef73ea62684d868a349a5e75281c89.edm" hidden="1">#REF!</definedName>
    <definedName name="_bdm.99077ec552fb476d99587a79eb547ed6.edm" hidden="1">#REF!</definedName>
    <definedName name="_bdm.991034cf95d54254ac09747f4238ab06.edm" hidden="1">#REF!</definedName>
    <definedName name="_bdm.9972ef8579d94ac288c8b9d8e2625261.edm" hidden="1">#REF!</definedName>
    <definedName name="_bdm.99a0d26c7ad442ef9f8d3f58ad1361c0.edm" hidden="1">#REF!</definedName>
    <definedName name="_bdm.9a0d42422da44489b20543b003d42ac6.edm" hidden="1">#REF!</definedName>
    <definedName name="_bdm.9a22a036cd74429aaae7a54972a1aaa1.edm" hidden="1">#REF!</definedName>
    <definedName name="_bdm.9a59066bc62b47e8bd06bd8f41fcb812.edm" hidden="1">#REF!</definedName>
    <definedName name="_bdm.9a5d5b6d334f4bfca1392ce51db74183.edm" hidden="1">#REF!</definedName>
    <definedName name="_bdm.9a680357bf4f42d1b75c1c6702e82b51.edm" hidden="1">#REF!</definedName>
    <definedName name="_bdm.9a6bf346649a4af9908ce3875cf8bd7c.edm" hidden="1">#REF!</definedName>
    <definedName name="_bdm.9a6eb4d23e504e1494aa1658701f16cb.edm" hidden="1">#REF!</definedName>
    <definedName name="_bdm.9a714958ba3c4456b33c1210808aaaf3.edm" hidden="1">#REF!</definedName>
    <definedName name="_bdm.9a72d3645ae04146b3572dddc868a945.edm" hidden="1">#REF!</definedName>
    <definedName name="_bdm.9a83c588fd514b76bf33303d1ddf85ce.edm" hidden="1">#REF!</definedName>
    <definedName name="_bdm.9ab6763c3e5d4d3bb5c38e19294ae6ac.edm" hidden="1">#REF!</definedName>
    <definedName name="_bdm.9acaf23efb0f4f908cc8dd456659eb32.edm" hidden="1">#REF!</definedName>
    <definedName name="_bdm.9ad2c96330b848c395a980521c40ca99.edm" hidden="1">#REF!</definedName>
    <definedName name="_bdm.9add468e27124a778fff45fe7dac5e41.edm" hidden="1">#REF!</definedName>
    <definedName name="_bdm.9b31742d6518484ead98cb4d5fb3a620.edm" hidden="1">#REF!</definedName>
    <definedName name="_bdm.9b6ddaf60b054ebba1cc007c96a8d84e.edm" hidden="1">#REF!</definedName>
    <definedName name="_bdm.9bac55593857402d8ec00ec0328902e4.edm" hidden="1">#REF!</definedName>
    <definedName name="_bdm.9bd4f78c2eb54dd68ea21f1571b5a252.edm" hidden="1">#REF!</definedName>
    <definedName name="_bdm.9c000cc6da0d4bdf8401ebeaccc2ad6f.edm" hidden="1">#REF!</definedName>
    <definedName name="_bdm.9c33e8d670e345109ea979d15e33d0f9.edm" hidden="1">#REF!</definedName>
    <definedName name="_bdm.9c3923c9f5f84776bd13fa1040e4a726.edm" hidden="1">#REF!</definedName>
    <definedName name="_bdm.9c90ed532217415e8e836bcd820c3495.edm" hidden="1">#REF!</definedName>
    <definedName name="_bdm.9caf6f10776845d388e609a26fe59391.edm" hidden="1">#REF!</definedName>
    <definedName name="_bdm.9cb1d122201249e7a4f0c6b17fe636a2.edm" hidden="1">#REF!</definedName>
    <definedName name="_bdm.9d41b1bf3187440c954401b7e603cc95.edm" hidden="1">#REF!</definedName>
    <definedName name="_bdm.9d81604ddd2f4161b99548e0fbd5bbba.edm" hidden="1">#REF!</definedName>
    <definedName name="_bdm.9df33507c69f453cb7c44278cea53269.edm" hidden="1">#REF!</definedName>
    <definedName name="_bdm.9dfacd295458433bb95c6f6c96ad328b.edm" hidden="1">#REF!</definedName>
    <definedName name="_bdm.9e5a791b45c84926a8017c113037bcc0.edm" hidden="1">#REF!</definedName>
    <definedName name="_bdm.9e6281ffd4f6449f8f35ac4fbc2f12b9.edm" hidden="1">#REF!</definedName>
    <definedName name="_bdm.9e8ad0e3667846e4a6c27b68a19c645a.edm" hidden="1">#REF!</definedName>
    <definedName name="_bdm.9edc2478c1bd4869a2015d3f79bb7c17.edm" hidden="1">#REF!</definedName>
    <definedName name="_bdm.9ee950145bf14032972b5a01487ef1ed.edm" hidden="1">#REF!</definedName>
    <definedName name="_bdm.9f25fa23783b44e7b29d7850ad1f30cb.edm" hidden="1">#REF!</definedName>
    <definedName name="_bdm.9f82786d10124f8db7be4764cbd4d08a.edm" hidden="1">#REF!</definedName>
    <definedName name="_bdm.9f942ccbce27460ab458fc9cf3b731f4.edm" hidden="1">#REF!</definedName>
    <definedName name="_bdm.9f97a217ddb348458573590ce4ca4dc5.edm" hidden="1">#REF!</definedName>
    <definedName name="_bdm.a01b5ce1469a446bb0d0c7150e81311b.edm" hidden="1">#REF!</definedName>
    <definedName name="_bdm.a01c4c6e942b4196aadedba6f394e675.edm" hidden="1">#REF!</definedName>
    <definedName name="_bdm.a02acc5aed5145fa93fe617957a09a23.edm" hidden="1">#REF!</definedName>
    <definedName name="_bdm.A03A6B5241FA428FA078CEB595E8784C.edm" hidden="1">#REF!</definedName>
    <definedName name="_bdm.a040727bf0d64189981da2825f30d06a.edm" hidden="1">#REF!</definedName>
    <definedName name="_bdm.a0776ad886834b15af5360bb4ee342df.edm" hidden="1">#REF!</definedName>
    <definedName name="_bdm.a0b7ff961fdb49b5adf182dade0aa0ad.edm" hidden="1">#REF!</definedName>
    <definedName name="_bdm.a0c01560665a42daab6dd14ce3497791.edm" hidden="1">#REF!</definedName>
    <definedName name="_bdm.a0d04faddf064050811171444f7a0739.edm" hidden="1">#REF!</definedName>
    <definedName name="_bdm.a0e1902a83804a1cb6547a9641151b08.edm" hidden="1">#REF!</definedName>
    <definedName name="_bdm.a118c8317d7b4b278328745561ec9336.edm" hidden="1">#REF!</definedName>
    <definedName name="_bdm.a120b142304e451fa349b949a4b6ed20.edm" hidden="1">#REF!</definedName>
    <definedName name="_bdm.a124359547434947a2c7957f3e49f919.edm" hidden="1">#REF!</definedName>
    <definedName name="_bdm.a158209cd4d945b388960054e4cd52ca.edm" hidden="1">#REF!</definedName>
    <definedName name="_bdm.a1941ccdb0d641c3ad36af6ea1bdcc89.edm" hidden="1">#REF!</definedName>
    <definedName name="_bdm.a1a49d2cf1094d3e8b1dbe980e661f2a.edm" hidden="1">#REF!</definedName>
    <definedName name="_bdm.A1A9A6ECE95946A788B02F350692CC18.edm" hidden="1">#REF!</definedName>
    <definedName name="_bdm.a1b81fcadb1d444a89d85a3ed554c785.edm" hidden="1">#REF!</definedName>
    <definedName name="_bdm.a1c098daaeb24e12b5cb042ae28c11ce.edm" hidden="1">#REF!</definedName>
    <definedName name="_bdm.a22fcaf8247f4748a69eb7e0541f4b15.edm" hidden="1">#REF!</definedName>
    <definedName name="_bdm.A269335F552542158AE796F6F04DC61A.edm" hidden="1">#REF!</definedName>
    <definedName name="_bdm.a298964ebf09453296ab71a2dce0476d.edm" hidden="1">#REF!</definedName>
    <definedName name="_bdm.a2df1742dde443349adc48b12eaa1c90.edm" hidden="1">#REF!</definedName>
    <definedName name="_bdm.a305d00721614aebb746f00926df3a82.edm" hidden="1">#REF!</definedName>
    <definedName name="_bdm.a31624ad4e974be4a59b04cf6ec71684.edm" hidden="1">#REF!</definedName>
    <definedName name="_bdm.a3aba12a6132431c9ab35c68819b2e59.edm" hidden="1">#REF!</definedName>
    <definedName name="_bdm.a3afe1b3467a46609bc56ca2bdd958f9.edm" hidden="1">#REF!</definedName>
    <definedName name="_bdm.a3da0b6f41de45d4a3be6d9c3266062c.edm" hidden="1">#REF!</definedName>
    <definedName name="_bdm.a3f78cc96e6944b9be9a7081b24f5fac.edm" hidden="1">#REF!</definedName>
    <definedName name="_bdm.a443521d4f6a49a38918b0f2dee029b3.edm" hidden="1">#REF!</definedName>
    <definedName name="_bdm.a461ce2131b24a8f82a9ecdf439540c1.edm" hidden="1">#REF!</definedName>
    <definedName name="_bdm.a46ca83fd77645b3b11c722ec9485f5c.edm" hidden="1">#REF!</definedName>
    <definedName name="_bdm.a48b22c302504e20a9005794be621898.edm" hidden="1">#REF!</definedName>
    <definedName name="_bdm.a4e86b3e284e4f77a862e9c4469bd0eb.edm" hidden="1">#REF!</definedName>
    <definedName name="_bdm.a5444ce94156464b87806a997d4be8ce.edm" hidden="1">#REF!</definedName>
    <definedName name="_bdm.a54d80409e3b4039b3e4f804bfd0fba8.edm" hidden="1">#REF!</definedName>
    <definedName name="_bdm.a599309569dc4259a15b4507743c88ba.edm" hidden="1">#REF!</definedName>
    <definedName name="_bdm.a5c95a28a1724d6e870dff3c7ae9029b.edm" hidden="1">#REF!</definedName>
    <definedName name="_bdm.a63c9e8953a34b8b9c2148757592f5c6.edm" hidden="1">#REF!</definedName>
    <definedName name="_bdm.a64782a853b24c6dbcdcfab0b4a27740.edm" hidden="1">#REF!</definedName>
    <definedName name="_bdm.a67022d9df12404fba4c22bf78f44850.edm" hidden="1">#REF!</definedName>
    <definedName name="_bdm.a6a192fb47524c3fbae8317b7ea1a698.edm" hidden="1">#REF!</definedName>
    <definedName name="_bdm.a6a605ca7677457ca0b78d4e72758705.edm" hidden="1">#REF!</definedName>
    <definedName name="_bdm.a6d9bafd79484b08827b6edc5fc5dd9a.edm" hidden="1">#REF!</definedName>
    <definedName name="_bdm.a74368dcd67e496ca49b546de2fce8cb.edm" hidden="1">#REF!</definedName>
    <definedName name="_bdm.a7516e6ac7454ab994e508e3c26b2dc6.edm" hidden="1">#REF!</definedName>
    <definedName name="_bdm.A78107C9100F4EC1936ED21686E54D74.edm" hidden="1">#REF!</definedName>
    <definedName name="_bdm.a7d328f13bf04495be93fc5a734f69ee.edm" hidden="1">#REF!</definedName>
    <definedName name="_bdm.a8376abd7cdd4d598783b5e841eb511b.edm" hidden="1">#REF!</definedName>
    <definedName name="_bdm.A842E3ECEB8A499B95CFAF39C85AF099.edm" hidden="1">#REF!</definedName>
    <definedName name="_bdm.a92dc13e486c48d488ac9095b5083316.edm" hidden="1">#REF!</definedName>
    <definedName name="_bdm.a938e1b6fb9b4ca6b742972990ab0111.edm" hidden="1">#REF!</definedName>
    <definedName name="_bdm.a96feb93ce1b4271aba18230485a8aa2.edm" hidden="1">#REF!</definedName>
    <definedName name="_bdm.a97b1076187c449b8ff94894feb11023.edm" hidden="1">#REF!</definedName>
    <definedName name="_bdm.a98a7fba4db742d9a15cc51871835644.edm" hidden="1">#REF!</definedName>
    <definedName name="_bdm.a9b2d10370f74974b32a3e18b0ef2886.edm" hidden="1">#REF!</definedName>
    <definedName name="_bdm.a9c6e5e26770403ea47c6837f899cc85.edm" hidden="1">#REF!</definedName>
    <definedName name="_bdm.aa25870bd94e453aa1f8fd07af0ce953.edm" hidden="1">#REF!</definedName>
    <definedName name="_bdm.aa9916210b554b2c895a3cf1a575bd35.edm" hidden="1">#REF!</definedName>
    <definedName name="_bdm.aa993f606ccc4a6cb0518df8b10cd4d8.edm" hidden="1">#REF!</definedName>
    <definedName name="_bdm.aaa4abfe049944a2b66029af641fe9aa.edm" hidden="1">#REF!</definedName>
    <definedName name="_bdm.AAAC07CA6CA6488780F85132DAAAE6B9.edm" hidden="1">#REF!</definedName>
    <definedName name="_bdm.ab2a0299b1ce4264be6bdc6fc3db7c95.edm" hidden="1">#REF!</definedName>
    <definedName name="_bdm.ab4917e751a74023b9b23a0c20f0fc27.edm" hidden="1">#REF!</definedName>
    <definedName name="_bdm.ab4fd6af2ef54197a94dd8d5280ad447.edm" hidden="1">#REF!</definedName>
    <definedName name="_bdm.ab79ce6c6fcc4313a087ba3e56e04ab5.edm" hidden="1">#REF!</definedName>
    <definedName name="_bdm.ab8bcf7620824b11a7199568859b6a90.edm" hidden="1">#REF!</definedName>
    <definedName name="_bdm.abaf5e54c8c94397b9d4050920e7acd9.edm" hidden="1">#REF!</definedName>
    <definedName name="_bdm.ac0c60db2e4c46d29c6916b463c80f22.edm" hidden="1">#REF!</definedName>
    <definedName name="_bdm.ac3d306aabc242d68cbb584773247c10.edm" hidden="1">#REF!</definedName>
    <definedName name="_bdm.ac4bf74b0bad437fb61f3e04c42b2d9f.edm" hidden="1">#REF!</definedName>
    <definedName name="_bdm.ac51b4b968ec401fb8d39c6a09d6b7f4.edm" hidden="1">#REF!</definedName>
    <definedName name="_bdm.ac5b57fb0e6e4845b6d0df3ad02f549d.edm" hidden="1">#REF!</definedName>
    <definedName name="_bdm.ac67f3a2e0b741cebc71e6fb823e7495.edm" hidden="1">#REF!</definedName>
    <definedName name="_bdm.acb5942be99c4911b832b4d984d92b07.edm" hidden="1">#REF!</definedName>
    <definedName name="_bdm.acbaf36412674766bf086d3948ffe039.edm" hidden="1">#REF!</definedName>
    <definedName name="_bdm.acbe79ef866247598b2c1996b603a5a1.edm" hidden="1">#REF!</definedName>
    <definedName name="_bdm.acf0cbdd794c4f7e9cdb50afc28b90ab.edm" hidden="1">#REF!</definedName>
    <definedName name="_bdm.ad0c06473a3b4758b1d527d7af409712.edm" hidden="1">#REF!</definedName>
    <definedName name="_bdm.ad142478eb4640e6bab103c6c12cd1a1.edm" hidden="1">#REF!</definedName>
    <definedName name="_bdm.ad78837974c7494e8ea96ccfb2f95f8a.edm" hidden="1">#REF!</definedName>
    <definedName name="_bdm.ad8e57a65e554e2b815a278f70899d0b.edm" hidden="1">#REF!</definedName>
    <definedName name="_bdm.ad8ea1a29b7442149d5e0bf764809799.edm" hidden="1">#REF!</definedName>
    <definedName name="_bdm.addd87245c4540918c1b6216996e8bbc.edm" hidden="1">#REF!</definedName>
    <definedName name="_bdm.ade0c811bf3c4539a3fc6fecdde46ed8.edm" hidden="1">#REF!</definedName>
    <definedName name="_bdm.adf316fce77d44afa8fad192385efaf8.edm" hidden="1">#REF!</definedName>
    <definedName name="_bdm.adf6c43832564a8eb25d0a55860f1786.edm" hidden="1">#REF!</definedName>
    <definedName name="_bdm.ae1c7f231d9a48129401d141f2758432.edm" hidden="1">#REF!</definedName>
    <definedName name="_bdm.ae40b3a72aea4f2a943cab7da75dd311.edm" hidden="1">#REF!</definedName>
    <definedName name="_bdm.ae4154bb94c542bba979066fd8fee659.edm" hidden="1">#REF!</definedName>
    <definedName name="_bdm.ae4a9730a96243c7a35c8199a1619e64.edm" hidden="1">#REF!</definedName>
    <definedName name="_bdm.ae5bad2b755740029d302477ba73bcd3.edm" hidden="1">#REF!</definedName>
    <definedName name="_bdm.ae6304d4ccce4702b23a11c63ed8f821.edm" hidden="1">#REF!</definedName>
    <definedName name="_bdm.ae69e78534fe4775af27a4eb1de060b9.edm" hidden="1">#REF!</definedName>
    <definedName name="_bdm.ae7b87ac7371442a9ab20cf70cf503c1.edm" hidden="1">#REF!</definedName>
    <definedName name="_bdm.aeedd5554eb74735b8bc274d59897bda.edm" hidden="1">#REF!</definedName>
    <definedName name="_bdm.AF06553F3FD24843BC072C16A1A9E1EA.edm" hidden="1">#REF!</definedName>
    <definedName name="_bdm.b0167429e8a1496ca0dd72a51d5f22a9.edm" hidden="1">#REF!</definedName>
    <definedName name="_bdm.b03beaaf9bed45dd8f951b16576b503c.edm" hidden="1">#REF!</definedName>
    <definedName name="_bdm.b04290edd3be495cb240b57f127b7839.edm" hidden="1">#REF!</definedName>
    <definedName name="_bdm.b090e8d4f506486b99959f9b4ea6e72d.edm" hidden="1">#REF!</definedName>
    <definedName name="_bdm.b0957f19520947d08c7d963ebf3800cf.edm" hidden="1">#REF!</definedName>
    <definedName name="_bdm.b0d21913ded446e2bb2592050ccb8deb.edm" hidden="1">#REF!</definedName>
    <definedName name="_bdm.b1000a31083645b981650036ee7bf19b.edm" hidden="1">#REF!</definedName>
    <definedName name="_bdm.b1089ac386384dcea41be0ebb345e71d.edm" hidden="1">#REF!</definedName>
    <definedName name="_bdm.b1250f0bdf734c24b96e24e2b3e81c63.edm" hidden="1">#REF!</definedName>
    <definedName name="_bdm.b194f7655c4a4b21b28782b38f3312f3.edm" hidden="1">#REF!</definedName>
    <definedName name="_bdm.b1958a14f96246b4b9c66bc2c268d453.edm" hidden="1">#REF!</definedName>
    <definedName name="_bdm.b1b5c038775248bc99793647d2f6f264.edm" hidden="1">#REF!</definedName>
    <definedName name="_bdm.b1d414fcfa8642c89a4014b6d8398807.edm" hidden="1">#REF!</definedName>
    <definedName name="_bdm.b1d5e660ba0d4f2e9323a1d1a1c28632.edm" hidden="1">#REF!</definedName>
    <definedName name="_bdm.B25B1E5251044F049A62245AFCBEC930.edm" hidden="1">#REF!</definedName>
    <definedName name="_bdm.b280f8b1ef4a4ba9b19d51000ca86f50.edm" hidden="1">#REF!</definedName>
    <definedName name="_bdm.b2927e36b1a2401daccb8585df80453a.edm" hidden="1">#REF!</definedName>
    <definedName name="_bdm.b2ba11c467654cc399a4d97a3001aee7.edm" hidden="1">#REF!</definedName>
    <definedName name="_bdm.b31e71f7079b49548ca035f44808ac3a.edm" hidden="1">#REF!</definedName>
    <definedName name="_bdm.b35d2462ed2c4e92948809e756689b4b.edm" hidden="1">#REF!</definedName>
    <definedName name="_bdm.B3775A8076764C399ED5D9C86621E069.edm" hidden="1">#REF!</definedName>
    <definedName name="_bdm.b3a323f3ed5d4e2dbaf727e70ffef691.edm" hidden="1">#REF!</definedName>
    <definedName name="_bdm.b3e29d70e97d4db29d5bde79eefaa583.edm" hidden="1">#REF!</definedName>
    <definedName name="_bdm.b3f66d819b8f4149bc89367335045a0e.edm" hidden="1">#REF!</definedName>
    <definedName name="_bdm.b448846ddd384be8a7f6f2769b1552c9.edm" hidden="1">#REF!</definedName>
    <definedName name="_bdm.b471983bc45947d5886ca70101772b99.edm" hidden="1">#REF!</definedName>
    <definedName name="_bdm.b47611c04fe641f0a8f198dcac49bd8c.edm" hidden="1">#REF!</definedName>
    <definedName name="_bdm.b478108462f2451eb59b5e53ce4565be.edm" hidden="1">#REF!</definedName>
    <definedName name="_bdm.b51a791141fc460583c1db4094807be0.edm" hidden="1">#REF!</definedName>
    <definedName name="_bdm.b603968c8bfa4697b5eb129fbea7ee47.edm" hidden="1">#REF!</definedName>
    <definedName name="_bdm.B60FE204AA104B70B2AEF7B6305499E2.edm" hidden="1">#REF!</definedName>
    <definedName name="_bdm.b61dd0de57ab42dd8fdbd45008e335c5.edm" hidden="1">#REF!</definedName>
    <definedName name="_bdm.b63a901b7388473f8f6e5f83807ab932.edm" hidden="1">#REF!</definedName>
    <definedName name="_bdm.b674b367e283491896ad5e167d937970.edm" hidden="1">#REF!</definedName>
    <definedName name="_bdm.b69156bb00b3438d8917a0e30531c2c4.edm" hidden="1">#REF!</definedName>
    <definedName name="_bdm.b69493cee0b044d4a20ed187f6b1ab11.edm" hidden="1">#REF!</definedName>
    <definedName name="_bdm.b6bfda9d56e64f20883d9e2e8bf6fc73.edm" hidden="1">#REF!</definedName>
    <definedName name="_bdm.b6c685da3cb249b7a840c860021a4cc9.edm" hidden="1">#REF!</definedName>
    <definedName name="_bdm.b746c0bbc964474893a390c36b22f0f8.edm" hidden="1">#REF!</definedName>
    <definedName name="_bdm.b74d973f04c54b25ae097538a9744dec.edm" hidden="1">#REF!</definedName>
    <definedName name="_bdm.b7525a1b617d4ee7897ae27f1ae4fc55.edm" hidden="1">#REF!</definedName>
    <definedName name="_bdm.b78046bf24c4484a8d3bd9dad2e92184.edm" hidden="1">#REF!</definedName>
    <definedName name="_bdm.b7940e319d214f5dadaa3df503c91dca.edm" hidden="1">#REF!</definedName>
    <definedName name="_bdm.b797092e39b04302ab9e235d64b41378.edm" hidden="1">#REF!</definedName>
    <definedName name="_bdm.b7b246722a1d4858a3be4f55eb495fcf.edm" hidden="1">#REF!</definedName>
    <definedName name="_bdm.b7e74726b7534ea8be5b39cd0ff10d16.edm" hidden="1">#REF!</definedName>
    <definedName name="_bdm.b7ee60d662bc455398b2a71980189ae8.edm" hidden="1">#REF!</definedName>
    <definedName name="_bdm.b7f2cd87894f4b41a57e25de9772e807.edm" hidden="1">#REF!</definedName>
    <definedName name="_bdm.b825a40edb834931a82262cdcd6bf41e.edm" hidden="1">#REF!</definedName>
    <definedName name="_bdm.b832bfe5ae664b7cbf6c376551ec112f.edm" hidden="1">#REF!</definedName>
    <definedName name="_bdm.b865fb8164914ee6ad2410990cd8346a.edm" hidden="1">#REF!</definedName>
    <definedName name="_bdm.B87DC202F489450BBF681D69E0FEA5BD.edm" hidden="1">#REF!</definedName>
    <definedName name="_bdm.b8f6996326ee443a8247ad7a859b5d99.edm" hidden="1">#REF!</definedName>
    <definedName name="_bdm.b8f6d624e1134f389256ad39c50a2070.edm" hidden="1">#REF!</definedName>
    <definedName name="_bdm.b92a87c3f22545dbafdffd964987d187.edm" hidden="1">#REF!</definedName>
    <definedName name="_bdm.b9308812fea44f58afbb76f099a87e6e.edm" hidden="1">#REF!</definedName>
    <definedName name="_bdm.b94dcbc27f864323b1cb651043c0d016.edm" hidden="1">#REF!</definedName>
    <definedName name="_bdm.b9620eb3afda48528bf03fdcf1e33b12.edm" hidden="1">#REF!</definedName>
    <definedName name="_bdm.b97f1268783944c7a694f5772c6178b3.edm" hidden="1">#REF!</definedName>
    <definedName name="_bdm.b9884e02b5c04b5ea31c84ddd2103db9.edm" hidden="1">#REF!</definedName>
    <definedName name="_bdm.b9b6df098eef4469a9519e041c1a706f.edm" hidden="1">#REF!</definedName>
    <definedName name="_bdm.b9bad5347703403d98b096552567d80d.edm" hidden="1">#REF!</definedName>
    <definedName name="_bdm.b9cfc8f7c1c34e8097157990827f2826.edm" hidden="1">#REF!</definedName>
    <definedName name="_bdm.ba2e2ad0f5d847f4a974702c47d17f83.edm" hidden="1">#REF!</definedName>
    <definedName name="_bdm.ba83078b317e4795a9fb51ea51e72d91.edm" hidden="1">#REF!</definedName>
    <definedName name="_bdm.ba8aefb85d8543b0946d8e66389d2087.edm" hidden="1">#REF!</definedName>
    <definedName name="_bdm.bab4fc05efce4c4d83991b515c25db3d.edm" hidden="1">#REF!</definedName>
    <definedName name="_bdm.badb8517c1834117a9b081444183e2a3.edm" hidden="1">#REF!</definedName>
    <definedName name="_bdm.bb1d538dfafe44539c05c77c2efa7c6d.edm" hidden="1">#REF!</definedName>
    <definedName name="_bdm.bb228a1651a144ff87d5a73744a2ff48.edm" hidden="1">#REF!</definedName>
    <definedName name="_bdm.bb3454b77bb349dfa9b8d4f5bff00d0c.edm" hidden="1">#REF!</definedName>
    <definedName name="_bdm.bb92df61a1e3405fad1baac316da1a6a.edm" hidden="1">#REF!</definedName>
    <definedName name="_bdm.bba60b1feed343c5912bc0a9cb51c421.edm" hidden="1">#REF!</definedName>
    <definedName name="_bdm.bba9f1671d874d01ab55de809d587fa9.edm" hidden="1">#REF!</definedName>
    <definedName name="_bdm.bbd01e6cf0854b0ea16847ac5a255b3b.edm" hidden="1">#REF!</definedName>
    <definedName name="_bdm.bbd4e37f4fc74437bd562c6196fe94a1.edm" hidden="1">#REF!</definedName>
    <definedName name="_bdm.bbdc127d62ec4513a677b570fd2d7042.edm" hidden="1">#REF!</definedName>
    <definedName name="_bdm.BBF305B52DFF4AB1AED1EEC428F45C41.edm" hidden="1">#REF!</definedName>
    <definedName name="_bdm.bbfa22e371db4f41a3e4bac04291d197.edm" hidden="1">#REF!</definedName>
    <definedName name="_bdm.bc0731ad5ff24178b4592790cd39f458.edm" hidden="1">#REF!</definedName>
    <definedName name="_bdm.bc7459c80c1b4c949e85b793e6dd9c6f.edm" hidden="1">#REF!</definedName>
    <definedName name="_bdm.bca887bd70dd4ff8a6a1ebbc81c3734b.edm" hidden="1">#REF!</definedName>
    <definedName name="_bdm.bcd7f8b02d8d4adf8fd2124fe1bf3b07.edm" hidden="1">#REF!</definedName>
    <definedName name="_bdm.bcf3aaa565704d94bf1751f560bdd4f5.edm" hidden="1">#REF!</definedName>
    <definedName name="_bdm.bd02a10899854347b430fbfa733542a4.edm" hidden="1">#REF!</definedName>
    <definedName name="_bdm.bd09c1cd3f66457c90b7cd243997bfb2.edm" hidden="1">#REF!</definedName>
    <definedName name="_bdm.bd55925635fc45ae95faa8f4e3e9cfa7.edm" hidden="1">#REF!</definedName>
    <definedName name="_bdm.bd8461b3e6fe488e872ca97fdfc9e701.edm" hidden="1">#REF!</definedName>
    <definedName name="_bdm.bdafc04ff0e54185a3039bb4cb70dc38.edm" hidden="1">#REF!</definedName>
    <definedName name="_bdm.be3bd3608bc44bcaaabdbfc58bb1e499.edm" hidden="1">#REF!</definedName>
    <definedName name="_bdm.BE5F8BCE7FAD4D2893DDB695B88CBA80.edm" hidden="1">#REF!</definedName>
    <definedName name="_bdm.be73134f550b44f9b28d7d93e7135853.edm" hidden="1">#REF!</definedName>
    <definedName name="_bdm.bed79d01c6cf421da197774f9119d02b.edm" hidden="1">#REF!</definedName>
    <definedName name="_bdm.bee8000b733e451fbb358f12a53669bf.edm" hidden="1">#REF!</definedName>
    <definedName name="_bdm.bf3d04793b8349d480d3876f452fd8d1.edm" hidden="1">#REF!</definedName>
    <definedName name="_bdm.bf5f5ab2b17e443d9366a83d4aadf154.edm" hidden="1">#REF!</definedName>
    <definedName name="_bdm.bf7f41a2f9924ca8ac9dd94df6bf54c6.edm" hidden="1">#REF!</definedName>
    <definedName name="_bdm.bf9a0b291f1f42cc8dac83b30a1b9ed4.edm" hidden="1">#REF!</definedName>
    <definedName name="_bdm.bfde2728af8a4450a346ae61fec3e848.edm" hidden="1">#REF!</definedName>
    <definedName name="_bdm.c031d04771514564862108b4c8e4c5c0.edm" hidden="1">#REF!</definedName>
    <definedName name="_bdm.c07b2196b37246e9bfae6185d3d633a0.edm" hidden="1">#REF!</definedName>
    <definedName name="_bdm.c0f40b3687b84662850c477f52a2e5fa.edm" hidden="1">#REF!</definedName>
    <definedName name="_bdm.c10f8e55fc01437293169342d9a26729.edm" hidden="1">#REF!</definedName>
    <definedName name="_bdm.c14cd5c0ca874b25854cb9a1dd93703b.edm" hidden="1">#REF!</definedName>
    <definedName name="_bdm.c15169a2e2a14438909ff11ce3ed4bce.edm" hidden="1">#REF!</definedName>
    <definedName name="_bdm.c1babbda92fa411dad14e63a7d8e886a.edm" hidden="1">#REF!</definedName>
    <definedName name="_bdm.c1bcec1bec2249f8899aac81f8de2c6f.edm" hidden="1">#REF!</definedName>
    <definedName name="_bdm.c1e999cefaa44bbfbf127a2f6532d548.edm" hidden="1">#REF!</definedName>
    <definedName name="_bdm.c1edcbdb850a48f8a2d6c451bec2235f.edm" hidden="1">#REF!</definedName>
    <definedName name="_bdm.c22cf16a234e46edbcb106d283e12809.edm" hidden="1">#REF!</definedName>
    <definedName name="_bdm.c29c75d11dbc42dea1f4ac8c320e4fa3.edm" hidden="1">#REF!</definedName>
    <definedName name="_bdm.c2bae73be1da4469ad7daa4764697b13.edm" hidden="1">#REF!</definedName>
    <definedName name="_bdm.c2c02291b7c14772a770931e77c248ce.edm" hidden="1">#REF!</definedName>
    <definedName name="_bdm.c2d30de6f36f49e18fa71dddb53e3bce.edm" hidden="1">#REF!</definedName>
    <definedName name="_bdm.c2ea92dea98b482889e3deedbc1eb4d6.edm" hidden="1">#REF!</definedName>
    <definedName name="_bdm.c302d02ee20744b8b914226ec864e0f3.edm" hidden="1">#REF!</definedName>
    <definedName name="_bdm.c34d76fb29ab49bca99096c564f5a23a.edm" hidden="1">#REF!</definedName>
    <definedName name="_bdm.c367638805614f87ba976d10fe525e78.edm" hidden="1">#REF!</definedName>
    <definedName name="_bdm.c4995288b7c4430bab0c98e9f4f2dc6d.edm" hidden="1">#REF!</definedName>
    <definedName name="_bdm.c4c60717808648a5a141abeadbb1ca23.edm" hidden="1">#REF!</definedName>
    <definedName name="_bdm.c502f232ae54440ab2c95fabc940259c.edm" hidden="1">#REF!</definedName>
    <definedName name="_bdm.c55ac6f2dff94662ab01475f7f302f08.edm" hidden="1">#REF!</definedName>
    <definedName name="_bdm.C58A5A8236AF41E9A76FAC391F600560.edm" hidden="1">#REF!</definedName>
    <definedName name="_bdm.c5b076003dd142a4a39f0a0a603cac99.edm" hidden="1">#REF!</definedName>
    <definedName name="_bdm.c5b1c7b0c2f342089883f29240af33b6.edm" hidden="1">#REF!</definedName>
    <definedName name="_bdm.c5ef02f32670452098d67fc42088e435.edm" hidden="1">#REF!</definedName>
    <definedName name="_bdm.c663b6048865486ca48807fedcc87cc3.edm" hidden="1">#REF!</definedName>
    <definedName name="_bdm.c6786bf999294151a58b144a2ae83a3b.edm" hidden="1">#REF!</definedName>
    <definedName name="_bdm.c68b070b4ed3418a81943e0ba5777e91.edm" hidden="1">#REF!</definedName>
    <definedName name="_bdm.c6d90d3cb1ab4b98be5e084b0c52feee.edm" hidden="1">#REF!</definedName>
    <definedName name="_bdm.c76f226a7926470a922ea08a34f5367c.edm" hidden="1">#REF!</definedName>
    <definedName name="_bdm.c7ba0684b7dc4afab968fdd94626c90a.edm" hidden="1">#REF!</definedName>
    <definedName name="_bdm.c7db29a4d264410f8063a024bef516d1.edm" hidden="1">#REF!</definedName>
    <definedName name="_bdm.c7f20f155a914fa3ab083955ad767e91.edm" hidden="1">#REF!</definedName>
    <definedName name="_bdm.c80223a208664557a08a60144a6b7d6b.edm" hidden="1">#REF!</definedName>
    <definedName name="_bdm.c84874f8c1584b74971132958c40c54d.edm" hidden="1">#REF!</definedName>
    <definedName name="_bdm.c856f1ba5b1c4623b79fbebf1ce523cb.edm" hidden="1">#REF!</definedName>
    <definedName name="_bdm.c92ea77654394924a7b9affd08e6cb4d.edm" hidden="1">#REF!</definedName>
    <definedName name="_bdm.c980a20ccea64f32b4479f8d62178362.edm" hidden="1">#REF!</definedName>
    <definedName name="_bdm.c9c1b2b98de148979df4c787ebe851b4.edm" hidden="1">#REF!</definedName>
    <definedName name="_bdm.c9c58466906e4be58d524eb1fba9b714.edm" hidden="1">#REF!</definedName>
    <definedName name="_bdm.c9c99ee481ca4565a2af0e3fac6e6d36.edm" hidden="1">#REF!</definedName>
    <definedName name="_bdm.ca338a54812c4170a9c16d5b006cc732.edm" hidden="1">#REF!</definedName>
    <definedName name="_bdm.ca92319e417044be81bcd032f6674352.edm" hidden="1">#REF!</definedName>
    <definedName name="_bdm.cab0030d2ae24adc920d93aac2a2357a.edm" hidden="1">#REF!</definedName>
    <definedName name="_bdm.cae75d2b6ac74680a5ec37a86d2144e8.edm" hidden="1">#REF!</definedName>
    <definedName name="_bdm.cb1e0947f4d248dba70951ad4d7cbc9b.edm" hidden="1">#REF!</definedName>
    <definedName name="_bdm.cb285461184743bfa401dc549dbc3b53.edm" hidden="1">#REF!</definedName>
    <definedName name="_bdm.cb388e5811794a15ad42eb4d520696cd.edm" hidden="1">#REF!</definedName>
    <definedName name="_bdm.CB4789F143204412ABD0D9AE57BB5A8E.edm" hidden="1">#REF!</definedName>
    <definedName name="_bdm.cb595dceaa8148eaa42834f4f53a26f4.edm" hidden="1">#REF!</definedName>
    <definedName name="_bdm.cb8ac11893fd423b966e78a55077d4a0.edm" hidden="1">#REF!</definedName>
    <definedName name="_bdm.cba49ab4feb74154a247e67638b334ff.edm" hidden="1">#REF!</definedName>
    <definedName name="_bdm.cc33dc062f5941b8bdc76a8f89d5162b.edm" hidden="1">#REF!</definedName>
    <definedName name="_bdm.cc58114c6ebf40a385eaeffd073a23a7.edm" hidden="1">#REF!</definedName>
    <definedName name="_bdm.cc6ac4afa7084777a092a05e32ffc863.edm" hidden="1">#REF!</definedName>
    <definedName name="_bdm.cce9270e675e451a852cceddf5901036.edm" hidden="1">#REF!</definedName>
    <definedName name="_bdm.ccfc84c56b544b32b5362b9967b196c7.edm" hidden="1">#REF!</definedName>
    <definedName name="_bdm.ccfef789deda4958ac5fd9297058d002.edm" hidden="1">#REF!</definedName>
    <definedName name="_bdm.cd0c9d67ce594e56bef1a5b718b011ec.edm" hidden="1">#REF!</definedName>
    <definedName name="_bdm.cd1fd9ae8eac4f83af6d8715617a5133.edm" hidden="1">#REF!</definedName>
    <definedName name="_bdm.cd473cfe61b4401fb0bc076b044b7b61.edm" hidden="1">#REF!</definedName>
    <definedName name="_bdm.cd5028086c014dd88d3c2c82ed7d8937.edm" hidden="1">#REF!</definedName>
    <definedName name="_bdm.CDBB70C8488449E6A8E0DC284A50734A.edm" hidden="1">#REF!</definedName>
    <definedName name="_bdm.cde7e6e41e07476797e90729dd58ef7a.edm" hidden="1">#REF!</definedName>
    <definedName name="_bdm.ce284289d16f46ab89893ddce504b65b.edm" hidden="1">#REF!</definedName>
    <definedName name="_bdm.ce6d46dda42e42c1825b965f71d0c83a.edm" hidden="1">#REF!</definedName>
    <definedName name="_bdm.ce6ec223cb7e4b8b83c885b3df699be7.edm" hidden="1">#REF!</definedName>
    <definedName name="_bdm.ce902ab75f4b4cb586fabfdd4726a08f.edm" hidden="1">#REF!</definedName>
    <definedName name="_bdm.ce98d4265a5042abba7a3648b4b38308.edm" hidden="1">#REF!</definedName>
    <definedName name="_bdm.cea832841ce7421193fe6431fcf881d2.edm" hidden="1">#REF!</definedName>
    <definedName name="_bdm.ceeac3ad0913497cbdde63fb68b5b124.edm" hidden="1">#REF!</definedName>
    <definedName name="_bdm.cef626feec96463bb3473f02ec900a3a.edm" hidden="1">#REF!</definedName>
    <definedName name="_bdm.cf1bbca25b5c419c86a0075da54ff006.edm" hidden="1">#REF!</definedName>
    <definedName name="_bdm.cf378d1346ec4d64a80fb26a11e1a902.edm" hidden="1">#REF!</definedName>
    <definedName name="_bdm.cf3dcf7933d241f7b67d16ed75afdd66.edm" hidden="1">#REF!</definedName>
    <definedName name="_bdm.cf5c3795cf0b432ba7df87f3ad93135f.edm" hidden="1">#REF!</definedName>
    <definedName name="_bdm.cf5fec07455b47bcadd322644bb39ef7.edm" hidden="1">#REF!</definedName>
    <definedName name="_bdm.cf5ff1616cab4aa2a2f1c37444d7a372.edm" hidden="1">#REF!</definedName>
    <definedName name="_bdm.cf7f699521f04f7eb1f90c229ee11afb.edm" hidden="1">#REF!</definedName>
    <definedName name="_bdm.cf9610f5139b4b058deddec97aeb5db4.edm" hidden="1">#REF!</definedName>
    <definedName name="_bdm.cfafa2875ce1463d90025f40b3a63efa.edm" hidden="1">#REF!</definedName>
    <definedName name="_bdm.cfe1b7861dad4ba2a5f1b64e9d393139.edm" hidden="1">#REF!</definedName>
    <definedName name="_bdm.d0532a61624742959ca1012eae0a1242.edm" hidden="1">#REF!</definedName>
    <definedName name="_bdm.d0ba43639cb047c283368c001ba7edc8.edm" hidden="1">#REF!</definedName>
    <definedName name="_bdm.d0beedbf98674b3690bc184c148a01db.edm" hidden="1">#REF!</definedName>
    <definedName name="_bdm.d0c10b482b1a4e9799b89eee05f14211.edm" hidden="1">#REF!</definedName>
    <definedName name="_bdm.d13657bc1c214e27b1ff59c59818e3f4.edm" hidden="1">#REF!</definedName>
    <definedName name="_bdm.d13a4184f3834c5ea2a8ead2244342af.edm" hidden="1">#REF!</definedName>
    <definedName name="_bdm.d13d8075d98f4070870a59a949fa231f.edm" hidden="1">#REF!</definedName>
    <definedName name="_bdm.d13f697068624c68b9bd12fc4b3e3468.edm" hidden="1">#REF!</definedName>
    <definedName name="_bdm.d15011362e3d4b649f1e11210c73fe37.edm" hidden="1">#REF!</definedName>
    <definedName name="_bdm.d17b4cfd0b1b440d88d5ce6d644587b9.edm" hidden="1">#REF!</definedName>
    <definedName name="_bdm.d1874baaae57476d88d153c303ff9cab.edm" hidden="1">#REF!</definedName>
    <definedName name="_bdm.d18dea7887684dd79450fa00cba23dd3.edm" hidden="1">#REF!</definedName>
    <definedName name="_bdm.d1c962c4782d478f8408e22ad45a6d65.edm" hidden="1">#REF!</definedName>
    <definedName name="_bdm.d1cf148133ac41a4adfd51fd8608b10b.edm" hidden="1">#REF!</definedName>
    <definedName name="_bdm.d1dbc14a14d848a5b60229742d74938e.edm" hidden="1">#REF!</definedName>
    <definedName name="_bdm.D20F5F9A1C6E47218A0ACD33C05FC388.edm" hidden="1">#REF!</definedName>
    <definedName name="_bdm.d24ffad712474150a168586c6043ae2e.edm" hidden="1">#REF!</definedName>
    <definedName name="_bdm.d259377913f9451988b18a78e3101660.edm" hidden="1">#REF!</definedName>
    <definedName name="_bdm.d2ebef9918fa45e99cc55d61847e39a7.edm" hidden="1">#REF!</definedName>
    <definedName name="_bdm.D31BDBC3BFC741D7B1667105C1937657.edm" hidden="1">#REF!</definedName>
    <definedName name="_bdm.d34cf6907097473a94dc9c5d12498841.edm" hidden="1">#REF!</definedName>
    <definedName name="_bdm.d363ce30e8e9437fafff2c2c038a28b2.edm" hidden="1">#REF!</definedName>
    <definedName name="_bdm.d3cf55f31117461097fd01bfc966dee0.edm" hidden="1">#REF!</definedName>
    <definedName name="_bdm.d3d5aded84054ea7ad28540f8a21c7c4.edm" hidden="1">#REF!</definedName>
    <definedName name="_bdm.d3e2c761ff2b4fc0a77380445247906c.edm" hidden="1">#REF!</definedName>
    <definedName name="_bdm.d3e3795108994a498ada0b6f1c92c75b.edm" hidden="1">#REF!</definedName>
    <definedName name="_bdm.d4252758505b48c5936d9468d6f96206.edm" hidden="1">#REF!</definedName>
    <definedName name="_bdm.d482038c848a41f6a51215262f7a5228.edm" hidden="1">#REF!</definedName>
    <definedName name="_bdm.d4881c5e572b4307a8f7a8941e7d3a31.edm" hidden="1">#REF!</definedName>
    <definedName name="_bdm.d4a3dd46b42d45d8a29044547ff67856.edm" hidden="1">#REF!</definedName>
    <definedName name="_bdm.D4F7684A69E844718E9CF1C937BC11FD.edm" hidden="1">#REF!</definedName>
    <definedName name="_bdm.d504fd507f4740d59f6e72fcbe045f45.edm" hidden="1">#REF!</definedName>
    <definedName name="_bdm.D5104E389AAE45EB966FB7A712F337FC.edm" hidden="1">#REF!</definedName>
    <definedName name="_bdm.d5418473279d4d40b42f388ece6b3135.edm" hidden="1">#REF!</definedName>
    <definedName name="_bdm.d5e5ea03f5ff4cd0a61af1aa9b2a05ba.edm" hidden="1">#REF!</definedName>
    <definedName name="_bdm.d5eb55ffa13b47f381ee2bdd92aeb205.edm" hidden="1">#REF!</definedName>
    <definedName name="_bdm.d63b6210c5654a48b21873504aae0add.edm" hidden="1">#REF!</definedName>
    <definedName name="_bdm.d65bf80bebcb4f8a809dcae0de4399f9.edm" hidden="1">#REF!</definedName>
    <definedName name="_bdm.d6602a17a8d44753974c51e0abdba91b.edm" hidden="1">#REF!</definedName>
    <definedName name="_bdm.d668f44321414f1883763d29ee677a02.edm" hidden="1">#REF!</definedName>
    <definedName name="_bdm.D68809EAD9CC4FF3B461933E1D56A113.edm" hidden="1">#REF!</definedName>
    <definedName name="_bdm.D69923B259754900B8F472020EF19FB7.edm" hidden="1">#REF!</definedName>
    <definedName name="_bdm.d6e1070f088f4296b7e2af075c2d9fdb.edm" hidden="1">#REF!</definedName>
    <definedName name="_bdm.D7116785994E463FA80CE8B514E96FD6.edm" hidden="1">#REF!</definedName>
    <definedName name="_bdm.d723f403961b43e2b06d53ac11b0a7b5.edm" hidden="1">#REF!</definedName>
    <definedName name="_bdm.D75391BD2AC8421899348576D00B2D20.edm" hidden="1">#REF!</definedName>
    <definedName name="_bdm.d79d877fd80e427eaded8f0721a7f59c.edm" hidden="1">#REF!</definedName>
    <definedName name="_bdm.d7b04de03a15467dbccebbe1819e1baf.edm" hidden="1">#REF!</definedName>
    <definedName name="_bdm.d7bbb8c875cf48dbb2754d9555bce2a5.edm" hidden="1">#REF!</definedName>
    <definedName name="_bdm.d7bbce3893144b2cbf92f2d057ac2746.edm" hidden="1">#REF!</definedName>
    <definedName name="_bdm.d7e99706943e41ebbffa829a34458be0.edm" hidden="1">#REF!</definedName>
    <definedName name="_bdm.D829236744B54E8FAC8CE93A7CBA78AC.edm" hidden="1">#REF!</definedName>
    <definedName name="_bdm.d84eed9c7a594e45b57168e370cf50e6.edm" hidden="1">#REF!</definedName>
    <definedName name="_bdm.d85506e4dd014f05b0f4a38f22247917.edm" hidden="1">#REF!</definedName>
    <definedName name="_bdm.d85daf296bfe461492b5705b8e0c2d21.edm" hidden="1">#REF!</definedName>
    <definedName name="_bdm.d8776c7428e44b48a52ff91b0b270a3a.edm" hidden="1">#REF!</definedName>
    <definedName name="_bdm.d87945b916294573abf820b54449d9cc.edm" hidden="1">#REF!</definedName>
    <definedName name="_bdm.d89a6e78d5bb4e288d75dc5be1135b7a.edm" hidden="1">#REF!</definedName>
    <definedName name="_bdm.d8ba2568b5384f94b1951c74bfdffcaa.edm" hidden="1">#REF!</definedName>
    <definedName name="_bdm.d8ba655d685d46fabf4f5ad62b152954.edm" hidden="1">#REF!</definedName>
    <definedName name="_bdm.d8c7f79b77294ed29b0e49bffcdf6ce8.edm" hidden="1">#REF!</definedName>
    <definedName name="_bdm.d8e80e5b49894f28a2810b5ff6a0e7f0.edm" hidden="1">#REF!</definedName>
    <definedName name="_bdm.d95147bed22b474dbe659d5741158946.edm" hidden="1">#REF!</definedName>
    <definedName name="_bdm.d9725fcfd03c49e4a3fbd2791580fa7a.edm" hidden="1">#REF!</definedName>
    <definedName name="_bdm.d9d2f7f492d64d759ea58a80bd372760.edm" hidden="1">#REF!</definedName>
    <definedName name="_bdm.da0b042dbe82412bbc9c2beedbe042a0.edm" hidden="1">#REF!</definedName>
    <definedName name="_bdm.da1327adc92145c58c698f197c956009.edm" hidden="1">#REF!</definedName>
    <definedName name="_bdm.dad25d5eb32a438f928faff5f2864d46.edm" hidden="1">#REF!</definedName>
    <definedName name="_bdm.dbae64d367ce43ca98733e30dbb2fe0a.edm" hidden="1">#REF!</definedName>
    <definedName name="_bdm.dbb3088fba604539988119d5fd280e41.edm" hidden="1">#REF!</definedName>
    <definedName name="_bdm.dbcb4379358f44b4a17fa4fea10f162c.edm" hidden="1">#REF!</definedName>
    <definedName name="_bdm.dbdca2c626a84219a970a5e84a82069d.edm" hidden="1">#REF!</definedName>
    <definedName name="_bdm.dbe4d344f2f24062b07f44f621114e7e.edm" hidden="1">#REF!</definedName>
    <definedName name="_bdm.dc0e39a7d3594582944a5d25f87cc780.edm" hidden="1">#REF!</definedName>
    <definedName name="_bdm.dc86b0e68f654c89a0ff4068436f44e6.edm" hidden="1">#REF!</definedName>
    <definedName name="_bdm.DCA786BD090843B68433D3DEF23AC8F3.edm" hidden="1">#REF!</definedName>
    <definedName name="_bdm.dccd8d2be8874f40ba991b8c419bac68.edm" hidden="1">#REF!</definedName>
    <definedName name="_bdm.dcf94b8462a948aa805a4d97f3c08d75.edm" hidden="1">#REF!</definedName>
    <definedName name="_bdm.dd048477091e4c22880eea25874ab6da.edm" hidden="1">#REF!</definedName>
    <definedName name="_bdm.dd05756e2a574f489a381894539a35ef.edm" hidden="1">#REF!</definedName>
    <definedName name="_bdm.dd0bb29108b6489398afa3fb0ca4d368.edm" hidden="1">#REF!</definedName>
    <definedName name="_bdm.dd265992833e41599d4dd4bc8dfc1eee.edm" hidden="1">#REF!</definedName>
    <definedName name="_bdm.dd5cef64bd7644388ec8566f3761d965.edm" hidden="1">#REF!</definedName>
    <definedName name="_bdm.dd5db27898644dbdb1bf608b821043e1.edm" hidden="1">#REF!</definedName>
    <definedName name="_bdm.dd9bcaac0a344433b6a83e6fc715d1c4.edm" hidden="1">#REF!</definedName>
    <definedName name="_bdm.dd9e74084ec341c5a87ca0b32ff621f0.edm" hidden="1">#REF!</definedName>
    <definedName name="_bdm.ddbc96003b904e3394120651618ad399.edm" hidden="1">#REF!</definedName>
    <definedName name="_bdm.de13d35961df4eedb6194dbd0beb99fd.edm" hidden="1">#REF!</definedName>
    <definedName name="_bdm.de16c9a0a27d4b3689c7f912f0b89824.edm" hidden="1">#REF!</definedName>
    <definedName name="_bdm.de7d7d78326540259d309077fffd6197.edm" hidden="1">#REF!</definedName>
    <definedName name="_bdm.de90827f4b11405d9ab0d91bee1b0019.edm" hidden="1">#REF!</definedName>
    <definedName name="_bdm.de9178c71d8d4f7497c6968416de8efc.edm" hidden="1">#REF!</definedName>
    <definedName name="_bdm.dea7377395834949815b124c9f1f98a0.edm" hidden="1">#REF!</definedName>
    <definedName name="_bdm.deb7ac94e3a940c8a84c881754a41e33.edm" hidden="1">#REF!</definedName>
    <definedName name="_bdm.dec0274ce934441b9543fc6da37f04cb.edm" hidden="1">#REF!</definedName>
    <definedName name="_bdm.dede34728b0c433ca2c72d2993b6209a.edm" hidden="1">#REF!</definedName>
    <definedName name="_bdm.df5bb05f13c146ceb68fd73d519dc565.edm" hidden="1">#REF!</definedName>
    <definedName name="_bdm.df6790bf86274a1c8d116880ae488a2a.edm" hidden="1">#REF!</definedName>
    <definedName name="_bdm.df68465a8a4e476380c37af205471ffa.edm" hidden="1">#REF!</definedName>
    <definedName name="_bdm.df9c793441fd47b08b182202c533a9fd.edm" hidden="1">#REF!</definedName>
    <definedName name="_bdm.dfe56de6da0741b69a7634e43fb1c12f.edm" hidden="1">#REF!</definedName>
    <definedName name="_bdm.e00ea2c43d814ff0a70531e06a17b636.edm" hidden="1">#REF!</definedName>
    <definedName name="_bdm.e04c6b7dffde419ea6a28699b62a4518.edm" hidden="1">#REF!</definedName>
    <definedName name="_bdm.e069a128f1ac493282ea4ab338e565d4.edm" hidden="1">#REF!</definedName>
    <definedName name="_bdm.e09558c93b8249029edb2a145780c9f4.edm" hidden="1">#REF!</definedName>
    <definedName name="_bdm.e09a7f4dcb2a43d4be94e0ee349bcdae.edm" hidden="1">#REF!</definedName>
    <definedName name="_bdm.e0b23fedfdf246d2addb6921b954c8c4.edm" hidden="1">#REF!</definedName>
    <definedName name="_bdm.e0c8aaf7d6ce42f2b734114ff104411b.edm" hidden="1">#REF!</definedName>
    <definedName name="_bdm.e105d62ae414432d9e624a7a58b26d9d.edm" hidden="1">#REF!</definedName>
    <definedName name="_bdm.e10784954e94413d8df57ebe57a12db3.edm" hidden="1">#REF!</definedName>
    <definedName name="_bdm.e11740f9481d4969b7b99476f6ef7a53.edm" hidden="1">#REF!</definedName>
    <definedName name="_bdm.e182a09bd27044839f274f30c4f56833.edm" hidden="1">#REF!</definedName>
    <definedName name="_bdm.e18fcba740ff4550a1745a61ba0a8fa7.edm" hidden="1">#REF!</definedName>
    <definedName name="_bdm.e1be93762b344a1689ebdb1b45cf55f8.edm" hidden="1">#REF!</definedName>
    <definedName name="_bdm.e1c5935033a242409f8dae39b40dd07b.edm" hidden="1">#REF!</definedName>
    <definedName name="_bdm.e1cc1651c60d4374a34d3d407c64eb97.edm" hidden="1">#REF!</definedName>
    <definedName name="_bdm.e1d692f0567a4207bb38c37f40e5db91.edm" hidden="1">#REF!</definedName>
    <definedName name="_bdm.e2446a1c3b794758bf9dcc14a36b015c.edm" hidden="1">#REF!</definedName>
    <definedName name="_bdm.E27D9347D7794379AD173D5619DBBC6C.edm" hidden="1">#REF!</definedName>
    <definedName name="_bdm.e2c80cd2301f4252b3ff6a5670f714e0.edm" hidden="1">#REF!</definedName>
    <definedName name="_bdm.e2d59243d84b48289b385cb9fbd36134.edm" hidden="1">#REF!</definedName>
    <definedName name="_bdm.e2dace931c874be7ab768b5c89b0a7c6.edm" hidden="1">#REF!</definedName>
    <definedName name="_bdm.e2f4f3da6892444c9c5c76c5f6453902.edm" hidden="1">#REF!</definedName>
    <definedName name="_bdm.e32303cc9431496e8790ab1e87c4ec33.edm" hidden="1">#REF!</definedName>
    <definedName name="_bdm.e3561f63814a41779d4fcc836ed68412.edm" hidden="1">#REF!</definedName>
    <definedName name="_bdm.e367681f437246b9be1e970a0dcea96b.edm" hidden="1">#REF!</definedName>
    <definedName name="_bdm.e389f6749aec4c568569d048293deb14.edm" hidden="1">#REF!</definedName>
    <definedName name="_bdm.e3909f20ba1c43968473428c9e8a5eef.edm" hidden="1">#REF!</definedName>
    <definedName name="_bdm.E3A4BD5AEFA246C98C18ED4165A4D420.edm" hidden="1">#REF!</definedName>
    <definedName name="_bdm.e3a979c9de56468388e25d8cb8030dbf.edm" hidden="1">#REF!</definedName>
    <definedName name="_bdm.e3b04561d8fd42fba339e0dc65e921e4.edm" hidden="1">#REF!</definedName>
    <definedName name="_bdm.e43577e0d3214561a6e4f0cdb0138d74.edm" hidden="1">#REF!</definedName>
    <definedName name="_bdm.e4571c8f63634b2ca3dbeef9a03611d2.edm" hidden="1">#REF!</definedName>
    <definedName name="_bdm.e48b1d8a32454ded8c1627cc502a9587.edm" hidden="1">#REF!</definedName>
    <definedName name="_bdm.e4c1f1b76bf64f8bba7e9e88df9ccd5f.edm" hidden="1">#REF!</definedName>
    <definedName name="_bdm.e4c8e92de4394d47b1222b25e7118258.edm" hidden="1">#REF!</definedName>
    <definedName name="_bdm.e4d1869fa4574d12ae10639e0387147b.edm" hidden="1">#REF!</definedName>
    <definedName name="_bdm.E4D1F67A3E7D4069AADD4FD5A6ACD0B7.edm" hidden="1">#REF!</definedName>
    <definedName name="_bdm.E511D81B1FA64C9DB93EB65941881C65.edm" hidden="1">#REF!</definedName>
    <definedName name="_bdm.e5498cf33b3d435c963db288c686356c.edm" hidden="1">#REF!</definedName>
    <definedName name="_bdm.e569e0b59a5142d3abc4c473566b2002.edm" hidden="1">#REF!</definedName>
    <definedName name="_bdm.e591fdd09b2c4475ae5d82520538efd5.edm" hidden="1">#REF!</definedName>
    <definedName name="_bdm.e5e85a07270643ceb46a96c282b41b28.edm" hidden="1">#REF!</definedName>
    <definedName name="_bdm.e5ed9f9792ce46928872e2bd11864b01.edm" hidden="1">#REF!</definedName>
    <definedName name="_bdm.e60ca4ebc2cb4dfb91fd1a30199472d5.edm" hidden="1">#REF!</definedName>
    <definedName name="_bdm.e62d0765511042ff90d69c3a8ca4a7cf.edm" hidden="1">#REF!</definedName>
    <definedName name="_bdm.e665f2dd314d4dbaa3a21160280b7f94.edm" hidden="1">#REF!</definedName>
    <definedName name="_bdm.E6769D237D434C7C9599A0DDBC0622F5.edm" hidden="1">#REF!</definedName>
    <definedName name="_bdm.e6a846fdcbf44cabbece08d949d4adcb.edm" hidden="1">#REF!</definedName>
    <definedName name="_bdm.e6f6f7b3bb4d44138786ac634daa5046.edm" hidden="1">#REF!</definedName>
    <definedName name="_bdm.e7743445df204821b1f6afbd61bc45a7.edm" hidden="1">#REF!</definedName>
    <definedName name="_bdm.e7812de2b563401da9909c6854700b7e.edm" hidden="1">#REF!</definedName>
    <definedName name="_bdm.e7a7ca853fe44c20a49e822b1532a3d8.edm" hidden="1">#REF!</definedName>
    <definedName name="_bdm.e86cc6c9b0524037b859793bac166db2.edm" hidden="1">#REF!</definedName>
    <definedName name="_bdm.E89E076EC2AF467EB7CBD04A53DD6839.edm" hidden="1">#REF!</definedName>
    <definedName name="_bdm.e8a068eec9ff43f4911ddf787f2068d5.edm" hidden="1">#REF!</definedName>
    <definedName name="_bdm.e8aa4534fa1f49239421b4ac54d416e9.edm" hidden="1">#REF!</definedName>
    <definedName name="_bdm.e8b2bea758194b88b9e0943f86907c8f.edm" hidden="1">#REF!</definedName>
    <definedName name="_bdm.e8ccefe2d89a4704ae31e5d2fc3269ac.edm" hidden="1">#REF!</definedName>
    <definedName name="_bdm.e91494b87d88467cba131afb02cff6ef.edm" hidden="1">#REF!</definedName>
    <definedName name="_bdm.e9707a2a29c449f9bb093692583d4ecb.edm" hidden="1">#REF!</definedName>
    <definedName name="_bdm.e9ef40048b654d308546633a95b48e9d.edm" hidden="1">#REF!</definedName>
    <definedName name="_bdm.e9f0b21927754ed48a0471809e214dac.edm" hidden="1">#REF!</definedName>
    <definedName name="_bdm.ea241f890863441782dbe5106c9d07f5.edm" hidden="1">#REF!</definedName>
    <definedName name="_bdm.ea2d602c196a4320912760191a0996a0.edm" hidden="1">#REF!</definedName>
    <definedName name="_bdm.ea5311825fd44430895f7451ae5c4336.edm" hidden="1">#REF!</definedName>
    <definedName name="_bdm.ea74d61861b4465dafc8692456ca334e.edm" hidden="1">#REF!</definedName>
    <definedName name="_bdm.ea97dc174e7d4121a27f8752dc9b4376.edm" hidden="1">#REF!</definedName>
    <definedName name="_bdm.eac2753c325b4acfa199c86e01a97176.edm" hidden="1">#REF!</definedName>
    <definedName name="_bdm.eac5993d13d240a1b596dec5f26df8e8.edm" hidden="1">#REF!</definedName>
    <definedName name="_bdm.EAFD7608A3D94B228318FA5009D0DC4E.edm" hidden="1">#REF!</definedName>
    <definedName name="_bdm.eb230d2872064a98bbd935eee4876c2f.edm" hidden="1">#REF!</definedName>
    <definedName name="_bdm.eb273297754d4fd2a8553cc5079dc1ce.edm" hidden="1">#REF!</definedName>
    <definedName name="_bdm.eb507e69fce34c229b9c2b2c04dab7e9.edm" hidden="1">#REF!</definedName>
    <definedName name="_bdm.eb60a87ce2104833898b9bc10427ae5e.edm" hidden="1">#REF!</definedName>
    <definedName name="_bdm.eb6a58bf4948469ca2ab6f3c5764cf7b.edm" hidden="1">#REF!</definedName>
    <definedName name="_bdm.eb85d9d20abe4d5b96268a5dd0f8e350.edm" hidden="1">#REF!</definedName>
    <definedName name="_bdm.eb99a444290a4adebdeff3e55abbc640.edm" hidden="1">#REF!</definedName>
    <definedName name="_bdm.ebea159f8ad4470780cc143cccfd98bb.edm" hidden="1">#REF!</definedName>
    <definedName name="_bdm.ebfbc09c7ed84b02b170b899fa9b195a.edm" hidden="1">#REF!</definedName>
    <definedName name="_bdm.ebfe4aea59cf4947b1d69a5ec86cf7f2.edm" hidden="1">#REF!</definedName>
    <definedName name="_bdm.ec21534d7dc14060af9cf9c030cbed69.edm" hidden="1">#REF!</definedName>
    <definedName name="_bdm.ec4927d5d59941bfb28ba9c6c1efd928.edm" hidden="1">#REF!</definedName>
    <definedName name="_bdm.ec49b9fba9264fd599899ef1ee6a5fe6.edm" hidden="1">#REF!</definedName>
    <definedName name="_bdm.ec56cbf463f44c6fbae42795938d1eac.edm" hidden="1">#REF!</definedName>
    <definedName name="_bdm.ec5cf134a4bd46908bf17e9687987c56.edm" hidden="1">#REF!</definedName>
    <definedName name="_bdm.ec716557fa6746a99eb9b5fa93f2fc5b.edm" hidden="1">#REF!</definedName>
    <definedName name="_bdm.ecc2f9d8506e4393a47eba17c0b4a79a.edm" hidden="1">#REF!</definedName>
    <definedName name="_bdm.ecd1d7b07a0d4a44ab5381fb5e99ee9b.edm" hidden="1">#REF!</definedName>
    <definedName name="_bdm.ed0649c0981b430fb56ddcb227c51697.edm" hidden="1">#REF!</definedName>
    <definedName name="_bdm.ed067a72cc4446798acc0f535c16c358.edm" hidden="1">#REF!</definedName>
    <definedName name="_bdm.ed6d3abd70164add8133b94ff9f11d47.edm" hidden="1">#REF!</definedName>
    <definedName name="_bdm.edcbc5371c004b569827ac8206774426.edm" hidden="1">#REF!</definedName>
    <definedName name="_bdm.ee027e74d0d04676a0fff1e1a1c65fb4.edm" hidden="1">#REF!</definedName>
    <definedName name="_bdm.ee0498f1091f4ac3a894254778c67ab9.edm" hidden="1">#REF!</definedName>
    <definedName name="_bdm.ee10ad82cb1d4c618ddd156ac40392cc.edm" hidden="1">#REF!</definedName>
    <definedName name="_bdm.ee15b85dbfd84b0c9d7026f49caf83ea.edm" hidden="1">#REF!</definedName>
    <definedName name="_bdm.ee3031c68f1b4b1e9e4d5cab4e0622c2.edm" hidden="1">#REF!</definedName>
    <definedName name="_bdm.ee3511b0b9d141e6bfb97896dfcf569d.edm" hidden="1">#REF!</definedName>
    <definedName name="_bdm.ee3765af5ad24643b3fe7f0b3516ded2.edm" hidden="1">#REF!</definedName>
    <definedName name="_bdm.ee37f938ab5246d2ae06b2a415cf39ce.edm" hidden="1">#REF!</definedName>
    <definedName name="_bdm.ee8c5f7770d34eafba1ed667e7b69fd6.edm" hidden="1">#REF!</definedName>
    <definedName name="_bdm.eee8fd8a2e214cc68e55aa1f0402bbb3.edm" hidden="1">#REF!</definedName>
    <definedName name="_bdm.EF105E84DC284DE3B9CC888B7CE471DA.edm" hidden="1">#REF!</definedName>
    <definedName name="_bdm.ef5c77ad60694909b87ee69a5587f921.edm" hidden="1">#REF!</definedName>
    <definedName name="_bdm.ef95a827371d49fab541679c75bbad6b.edm" hidden="1">#REF!</definedName>
    <definedName name="_bdm.f038a771d4c946b3bb9dd37f3b667c94.edm" hidden="1">#REF!</definedName>
    <definedName name="_bdm.f098ae0d81ff41b89f1a4e492c94317e.edm" hidden="1">#REF!</definedName>
    <definedName name="_bdm.f0cc9e3e9175402aaff95a3215cb2643.edm" hidden="1">#REF!</definedName>
    <definedName name="_bdm.f12c28715f45424eacede60783775ce1.edm" hidden="1">#REF!</definedName>
    <definedName name="_bdm.f1399d27f45247d7ba872b3bf8521355.edm" hidden="1">#REF!</definedName>
    <definedName name="_bdm.f15f42fcdc3240fe9cf31af38dc0854e.edm" hidden="1">#REF!</definedName>
    <definedName name="_bdm.f1ab4462e07e4637bd13bc81ad9584a3.edm" hidden="1">#REF!</definedName>
    <definedName name="_bdm.f2580ef8b0054280aec8c110beeff044.edm" hidden="1">#REF!</definedName>
    <definedName name="_bdm.f269db4a2951434486ff4dfee8eaf25b.edm" hidden="1">#REF!</definedName>
    <definedName name="_bdm.f26a49ff76ab41dcaebe50a8899c7f16.edm" hidden="1">#REF!</definedName>
    <definedName name="_bdm.f284c439764a4d2bb6a6584bd5b22e55.edm" hidden="1">#REF!</definedName>
    <definedName name="_bdm.f2c8485853a640969fae0169212f9870.edm" hidden="1">#REF!</definedName>
    <definedName name="_bdm.f2d5834b8929441eabceb5df125b88ce.edm" hidden="1">#REF!</definedName>
    <definedName name="_bdm.f2d8b5f6dfa3415d9816e47ea2a22ebc.edm" hidden="1">#REF!</definedName>
    <definedName name="_bdm.f2e02bf80ecd4412b13ad50adf0d3fe8.edm" hidden="1">#REF!</definedName>
    <definedName name="_bdm.f2e35489daf34423ac78ca4e6b2e1a7e.edm" hidden="1">#REF!</definedName>
    <definedName name="_bdm.f317ad26f9444714b9044e0955b418ca.edm" hidden="1">#REF!</definedName>
    <definedName name="_bdm.f36997b98cfa4b5a88af5ad709bb3db7.edm" hidden="1">#REF!</definedName>
    <definedName name="_bdm.f3b2fe4ff6fa420abdc99d3252107169.edm" hidden="1">#REF!</definedName>
    <definedName name="_bdm.f426ac14946a42ce987c53412b75a430.edm" hidden="1">#REF!</definedName>
    <definedName name="_bdm.f453420709fe4c98ae3c765eb8159d00.edm" hidden="1">#REF!</definedName>
    <definedName name="_bdm.f4987b72464a437ebd9f90ba8feb2139.edm" hidden="1">#REF!</definedName>
    <definedName name="_bdm.f49f5f84b2a04f688171245d38be0d4e.edm" hidden="1">#REF!</definedName>
    <definedName name="_bdm.f4b04041f3ad4e44a112defc5be6c6b9.edm" hidden="1">#REF!</definedName>
    <definedName name="_bdm.f4f06eec50b346a88bd6b30c3d6f95fd.edm" hidden="1">#REF!</definedName>
    <definedName name="_bdm.f4f3c2123b1b40c989aaeab8f7a3bfba.edm" hidden="1">#REF!</definedName>
    <definedName name="_bdm.f5054b801a7149c983547f6a331cb03d.edm" hidden="1">#REF!</definedName>
    <definedName name="_bdm.f525188e2538485cacc81033ca1a2843.edm" hidden="1">#REF!</definedName>
    <definedName name="_bdm.f533c17a19fa4bdd986ff6e898d057ba.edm" hidden="1">#REF!</definedName>
    <definedName name="_bdm.f5863769195d4676998239ef99fd5202.edm" hidden="1">#REF!</definedName>
    <definedName name="_bdm.f58aec7f2be44c04a2087d9df317c59c.edm" hidden="1">#REF!</definedName>
    <definedName name="_bdm.f5bfe210f86c4d5e9a70c988a182adbf.edm" hidden="1">#REF!</definedName>
    <definedName name="_bdm.f5dc63ffc4f04e3eac081a7b8744dba3.edm" hidden="1">#REF!</definedName>
    <definedName name="_bdm.F5DC97856DCB4801AD621AC74592E28F.edm" hidden="1">#REF!</definedName>
    <definedName name="_bdm.f5f2eaef1de04dc9b69825a39a333c64.edm" hidden="1">#REF!</definedName>
    <definedName name="_bdm.f5fe597765c1498498dd26ed6d44c3fc.edm" hidden="1">#REF!</definedName>
    <definedName name="_bdm.f601976a5ae340dda04ddb3ba491397c.edm" hidden="1">#REF!</definedName>
    <definedName name="_bdm.f62394a3b3a64ba59f8a4f80349e8c4d.edm" hidden="1">#REF!</definedName>
    <definedName name="_bdm.f635cf773b0c4f4f97ab631f45399e1c.edm" hidden="1">#REF!</definedName>
    <definedName name="_bdm.f689c64cd9cc4acf986f18bbb1e9e782.edm" hidden="1">#REF!</definedName>
    <definedName name="_bdm.F6A77E843DCD41E6945825E88F2C5103.edm" hidden="1">#REF!</definedName>
    <definedName name="_bdm.f6cc38864a2142afa8414197d629eac0.edm" hidden="1">#REF!</definedName>
    <definedName name="_bdm.F753C4BAA0664C6C850C934D4049CB03.edm" hidden="1">#REF!</definedName>
    <definedName name="_bdm.f7596aa5c855428ba4a856798fac88d9.edm" hidden="1">#REF!</definedName>
    <definedName name="_bdm.f7774bb99f7b456cac70a7489b697b26.edm" hidden="1">#REF!</definedName>
    <definedName name="_bdm.f79ee3c3730f4b60a7c06a6a961dddec.edm" hidden="1">#REF!</definedName>
    <definedName name="_bdm.f7a1cc045cfa45a99396fae85a79b970.edm" hidden="1">#REF!</definedName>
    <definedName name="_bdm.f7b396a122ab4050b7a51b477210152d.edm" hidden="1">#REF!</definedName>
    <definedName name="_bdm.f7bca75976e94535a998321f8f952b97.edm" hidden="1">#REF!</definedName>
    <definedName name="_bdm.f7d4d63e27e14f9eb3fd5576e6b7d9b9.edm" hidden="1">#REF!</definedName>
    <definedName name="_bdm.f7faf782f18a45ebb6cdf8bdfe02690a.edm" hidden="1">#REF!</definedName>
    <definedName name="_bdm.f83c80d68d8343aa9cdcb07f50a3251b.edm" hidden="1">#REF!</definedName>
    <definedName name="_bdm.f87b73f5f0af4b7780144b7790bc8bc9.edm" hidden="1">#REF!</definedName>
    <definedName name="_bdm.f89ee3fa261e4205962d0db931fb277b.edm" hidden="1">#REF!</definedName>
    <definedName name="_bdm.f8e12179dc9d489e94aa2173fe0c383a.edm" hidden="1">#REF!</definedName>
    <definedName name="_bdm.f8e2c131490d474293db146ee53ebeae.edm" hidden="1">#REF!</definedName>
    <definedName name="_bdm.f9023bf3aff148f4a051712e7a3f90ba.edm" hidden="1">#REF!</definedName>
    <definedName name="_bdm.f912d41f05344ea0978aed6ae13df7bc.edm" hidden="1">#REF!</definedName>
    <definedName name="_bdm.f93423d0039a401591f7bcdd3f8ae234.edm" hidden="1">#REF!</definedName>
    <definedName name="_bdm.f951d6f6932241de9a59cda173920c27.edm" hidden="1">#REF!</definedName>
    <definedName name="_bdm.f9b6f48bacc646ad9b880b93e3376cf4.edm" hidden="1">#REF!</definedName>
    <definedName name="_bdm.f9e65229dfdf4ceba6e50e29d63d6eef.edm" hidden="1">#REF!</definedName>
    <definedName name="_bdm.fa3faafc607e4e8a9a9683e068f4f252.edm" hidden="1">#REF!</definedName>
    <definedName name="_bdm.fa53028941984b299cc2e7c2084ef324.edm" hidden="1">#REF!</definedName>
    <definedName name="_bdm.fac14041d90f440498fbe517442911e6.edm" hidden="1">#REF!</definedName>
    <definedName name="_bdm.FAEF55806BE84528BDE47BF96E91B1B3.edm" hidden="1">#REF!</definedName>
    <definedName name="_bdm.FastTrackBookmark.7_6_2020_2_36_09_PM.edm" hidden="1">#REF!</definedName>
    <definedName name="_bdm.FastTrackBookmark.9_16_2020_9_22_51_PM.edm" hidden="1">#REF!</definedName>
    <definedName name="_bdm.FB0734F824F64F1EA112D67F497D3D1A.edm" hidden="1">#REF!</definedName>
    <definedName name="_bdm.fb0f9171691e4c37b9397c0457484e0f.edm" hidden="1">#REF!</definedName>
    <definedName name="_bdm.fb223e5bfc5f410a8ab6ea51ad955df7.edm" hidden="1">#REF!</definedName>
    <definedName name="_bdm.fb27e59dd57e485582e80d3d828e4e60.edm" hidden="1">#REF!</definedName>
    <definedName name="_bdm.fb679e1030d040e2b1b51406f1b074bf.edm" hidden="1">#REF!</definedName>
    <definedName name="_bdm.fb9d10e6db744a60bbc322bda43a0c15.edm" hidden="1">#REF!</definedName>
    <definedName name="_bdm.fbba639d96634f39ace702ff0847595a.edm" hidden="1">#REF!</definedName>
    <definedName name="_bdm.fbbe3876828c4b6fb2ef388f4663fc12.edm" hidden="1">#REF!</definedName>
    <definedName name="_bdm.fc3f95ab413548c29e737a5e55ce8323.edm" hidden="1">#REF!</definedName>
    <definedName name="_bdm.fc449185064b4babae7ee8d4e42ed865.edm" hidden="1">#REF!</definedName>
    <definedName name="_bdm.fc66f56a63b641ddbad0df8017d16d6f.edm" hidden="1">#REF!</definedName>
    <definedName name="_bdm.fca35e6997c447859e898737f50f63a4.edm" hidden="1">#REF!</definedName>
    <definedName name="_bdm.fcc919da947843bf86fa8ac8dc257afe.edm" hidden="1">#REF!</definedName>
    <definedName name="_bdm.fcf2b2457fc045f9aff7a39ca37418a9.edm" hidden="1">#REF!</definedName>
    <definedName name="_bdm.fd36065b66414853b550315f72cbb269.edm" hidden="1">#REF!</definedName>
    <definedName name="_bdm.fd8fe6f3b2e94489b9ecc236ba3f23e0.edm" hidden="1">#REF!</definedName>
    <definedName name="_bdm.fd941c92ef7a4bbca5f6ab47e2b7167e.edm" hidden="1">#REF!</definedName>
    <definedName name="_bdm.fdb82c6306ef49b5801baf1d0a7d0a7f.edm" hidden="1">#REF!</definedName>
    <definedName name="_bdm.fdbd687d3c554db79d54088cdc074a0a.edm" hidden="1">#REF!</definedName>
    <definedName name="_bdm.fe62fe78ef4b441eaa483c5ddff609a2.edm" hidden="1">#REF!</definedName>
    <definedName name="_bdm.fe6fba7ea73e4b9b863e71518434184d.edm" hidden="1">#REF!</definedName>
    <definedName name="_bdm.fe79663f433b416d9753d8ca88b0c930.edm" hidden="1">#REF!</definedName>
    <definedName name="_bdm.fe866cbb44b44a2b9a0871c6eaee2e0c.edm" hidden="1">#REF!</definedName>
    <definedName name="_bdm.ff41f3c55e3b49888a27b1a337e8211b.edm" hidden="1">#REF!</definedName>
    <definedName name="_bdm.ff6e10d35cc74a86aed380f0e9c99ad6.edm" hidden="1">#REF!</definedName>
    <definedName name="_bdm.ff963cdc969b4d29990b1a3ebb26de90.edm" hidden="1">#REF!</definedName>
    <definedName name="_bdm.ff9a1bcb85b94e1a83fd7ea76bdfb6a4.edm" hidden="1">#REF!</definedName>
    <definedName name="_bdm.ffc84753daeb4f43be85d5b74850d6d0.edm" hidden="1">#REF!</definedName>
    <definedName name="_bdm.ffcc801d6b8143b9bad5c5687a9cc3fe.edm" hidden="1">#REF!</definedName>
    <definedName name="_bdm.ffe50e7e6edd451db90bad9d5748bb26.edm" hidden="1">#REF!</definedName>
    <definedName name="_BUD3" localSheetId="2" hidden="1">{"CFLOW",#N/A,FALSE,"MONTHS";"ASSETS",#N/A,FALSE,"MONTHS";"LIABILITIES",#N/A,FALSE,"MONTHS";"RECON",#N/A,FALSE,"MONTHS";"CAP_EMPLOYED",#N/A,FALSE,"MONTHS";"DISPOSALS",#N/A,FALSE,"MONTHS"}</definedName>
    <definedName name="_BUD3" localSheetId="3" hidden="1">{"CFLOW",#N/A,FALSE,"MONTHS";"ASSETS",#N/A,FALSE,"MONTHS";"LIABILITIES",#N/A,FALSE,"MONTHS";"RECON",#N/A,FALSE,"MONTHS";"CAP_EMPLOYED",#N/A,FALSE,"MONTHS";"DISPOSALS",#N/A,FALSE,"MONTHS"}</definedName>
    <definedName name="_BUD3" localSheetId="16" hidden="1">{"CFLOW",#N/A,FALSE,"MONTHS";"ASSETS",#N/A,FALSE,"MONTHS";"LIABILITIES",#N/A,FALSE,"MONTHS";"RECON",#N/A,FALSE,"MONTHS";"CAP_EMPLOYED",#N/A,FALSE,"MONTHS";"DISPOSALS",#N/A,FALSE,"MONTHS"}</definedName>
    <definedName name="_BUD3" localSheetId="20" hidden="1">{"CFLOW",#N/A,FALSE,"MONTHS";"ASSETS",#N/A,FALSE,"MONTHS";"LIABILITIES",#N/A,FALSE,"MONTHS";"RECON",#N/A,FALSE,"MONTHS";"CAP_EMPLOYED",#N/A,FALSE,"MONTHS";"DISPOSALS",#N/A,FALSE,"MONTHS"}</definedName>
    <definedName name="_BUD3" localSheetId="23" hidden="1">{"CFLOW",#N/A,FALSE,"MONTHS";"ASSETS",#N/A,FALSE,"MONTHS";"LIABILITIES",#N/A,FALSE,"MONTHS";"RECON",#N/A,FALSE,"MONTHS";"CAP_EMPLOYED",#N/A,FALSE,"MONTHS";"DISPOSALS",#N/A,FALSE,"MONTHS"}</definedName>
    <definedName name="_BUD3" localSheetId="24" hidden="1">{"CFLOW",#N/A,FALSE,"MONTHS";"ASSETS",#N/A,FALSE,"MONTHS";"LIABILITIES",#N/A,FALSE,"MONTHS";"RECON",#N/A,FALSE,"MONTHS";"CAP_EMPLOYED",#N/A,FALSE,"MONTHS";"DISPOSALS",#N/A,FALSE,"MONTHS"}</definedName>
    <definedName name="_BUD3" localSheetId="26" hidden="1">{"CFLOW",#N/A,FALSE,"MONTHS";"ASSETS",#N/A,FALSE,"MONTHS";"LIABILITIES",#N/A,FALSE,"MONTHS";"RECON",#N/A,FALSE,"MONTHS";"CAP_EMPLOYED",#N/A,FALSE,"MONTHS";"DISPOSALS",#N/A,FALSE,"MONTHS"}</definedName>
    <definedName name="_BUD3" localSheetId="27" hidden="1">{"CFLOW",#N/A,FALSE,"MONTHS";"ASSETS",#N/A,FALSE,"MONTHS";"LIABILITIES",#N/A,FALSE,"MONTHS";"RECON",#N/A,FALSE,"MONTHS";"CAP_EMPLOYED",#N/A,FALSE,"MONTHS";"DISPOSALS",#N/A,FALSE,"MONTHS"}</definedName>
    <definedName name="_BUD3" hidden="1">{"CFLOW",#N/A,FALSE,"MONTHS";"ASSETS",#N/A,FALSE,"MONTHS";"LIABILITIES",#N/A,FALSE,"MONTHS";"RECON",#N/A,FALSE,"MONTHS";"CAP_EMPLOYED",#N/A,FALSE,"MONTHS";"DISPOSALS",#N/A,FALSE,"MONTHS"}</definedName>
    <definedName name="_CHANGE_WIDTH">#REF!</definedName>
    <definedName name="_CIS2" localSheetId="2">#REF!</definedName>
    <definedName name="_CIS2" localSheetId="3">#REF!</definedName>
    <definedName name="_CIS2" localSheetId="20">#REF!</definedName>
    <definedName name="_CIS2" localSheetId="23">#REF!</definedName>
    <definedName name="_CIS2" localSheetId="24">#REF!</definedName>
    <definedName name="_CIS2" localSheetId="26">#REF!</definedName>
    <definedName name="_CIS2" localSheetId="27">#REF!</definedName>
    <definedName name="_CIS2">#REF!</definedName>
    <definedName name="_Col1">#REF!</definedName>
    <definedName name="_Col2">#REF!</definedName>
    <definedName name="_COPY_FORMULAS">#REF!</definedName>
    <definedName name="_D9" hidden="1">{#N/A,#N/A,TRUE,"Sum-FvsT";#N/A,#N/A,TRUE,"Sum-PvsF";#N/A,#N/A,TRUE,"SumYrExp";#N/A,#N/A,TRUE,"DNIE - QtrDC";#N/A,#N/A,TRUE,"DNIE - QtrCI";#N/A,#N/A,TRUE,"DNIE - QtrCC";#N/A,#N/A,TRUE,"DNIE - QtrCDP";#N/A,#N/A,TRUE,"DNIE - QtrCD";#N/A,#N/A,TRUE,"SumDist"}</definedName>
    <definedName name="_DEC02" localSheetId="2">#REF!</definedName>
    <definedName name="_DEC02" localSheetId="3">#REF!</definedName>
    <definedName name="_DEC02" localSheetId="20">#REF!</definedName>
    <definedName name="_DEC02" localSheetId="23">#REF!</definedName>
    <definedName name="_DEC02" localSheetId="24">#REF!</definedName>
    <definedName name="_DEC02" localSheetId="26">#REF!</definedName>
    <definedName name="_DEC02" localSheetId="27">#REF!</definedName>
    <definedName name="_DEC02">#REF!</definedName>
    <definedName name="_DEC03" localSheetId="2">#REF!</definedName>
    <definedName name="_DEC03" localSheetId="3">#REF!</definedName>
    <definedName name="_DEC03" localSheetId="20">#REF!</definedName>
    <definedName name="_DEC03" localSheetId="23">#REF!</definedName>
    <definedName name="_DEC03" localSheetId="24">#REF!</definedName>
    <definedName name="_DEC03" localSheetId="26">#REF!</definedName>
    <definedName name="_DEC03" localSheetId="27">#REF!</definedName>
    <definedName name="_DEC03" localSheetId="28">#REF!</definedName>
    <definedName name="_DEC03">#REF!</definedName>
    <definedName name="_DEC04" localSheetId="2">#REF!</definedName>
    <definedName name="_DEC04" localSheetId="3">#REF!</definedName>
    <definedName name="_DEC04" localSheetId="20">#REF!</definedName>
    <definedName name="_DEC04" localSheetId="23">#REF!</definedName>
    <definedName name="_DEC04" localSheetId="24">#REF!</definedName>
    <definedName name="_DEC04" localSheetId="26">#REF!</definedName>
    <definedName name="_DEC04" localSheetId="27">#REF!</definedName>
    <definedName name="_DEC04">#REF!</definedName>
    <definedName name="_div94">#REF!</definedName>
    <definedName name="_div95">#REF!</definedName>
    <definedName name="_dwn100">#REF!</definedName>
    <definedName name="_dwn200">#REF!</definedName>
    <definedName name="_dwn50">#REF!</definedName>
    <definedName name="_eb94">#REF!</definedName>
    <definedName name="_eb95">#REF!</definedName>
    <definedName name="_end2001">#REF!</definedName>
    <definedName name="_end2002">#REF!</definedName>
    <definedName name="_Exc0104">#REF!</definedName>
    <definedName name="_EXC0304">#REF!</definedName>
    <definedName name="_exc1"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4" localSheetId="2" hidden="1">{#N/A,#N/A,FALSE,"Summary";#N/A,#N/A,FALSE,"J.Prince";#N/A,#N/A,FALSE,"T.Thornhill";#N/A,#N/A,FALSE,"P.Hopkinson";#N/A,#N/A,FALSE,"J.Gornall";#N/A,#N/A,FALSE,"A.Merrick";#N/A,#N/A,FALSE,"Change Plan";#N/A,#N/A,FALSE,"J.A.W.Smith";#N/A,#N/A,FALSE,"Finance (J.A.W.S.)"}</definedName>
    <definedName name="_exc4" localSheetId="3" hidden="1">{#N/A,#N/A,FALSE,"Summary";#N/A,#N/A,FALSE,"J.Prince";#N/A,#N/A,FALSE,"T.Thornhill";#N/A,#N/A,FALSE,"P.Hopkinson";#N/A,#N/A,FALSE,"J.Gornall";#N/A,#N/A,FALSE,"A.Merrick";#N/A,#N/A,FALSE,"Change Plan";#N/A,#N/A,FALSE,"J.A.W.Smith";#N/A,#N/A,FALSE,"Finance (J.A.W.S.)"}</definedName>
    <definedName name="_exc4" localSheetId="16" hidden="1">{#N/A,#N/A,FALSE,"Summary";#N/A,#N/A,FALSE,"J.Prince";#N/A,#N/A,FALSE,"T.Thornhill";#N/A,#N/A,FALSE,"P.Hopkinson";#N/A,#N/A,FALSE,"J.Gornall";#N/A,#N/A,FALSE,"A.Merrick";#N/A,#N/A,FALSE,"Change Plan";#N/A,#N/A,FALSE,"J.A.W.Smith";#N/A,#N/A,FALSE,"Finance (J.A.W.S.)"}</definedName>
    <definedName name="_exc4" localSheetId="20" hidden="1">{#N/A,#N/A,FALSE,"Summary";#N/A,#N/A,FALSE,"J.Prince";#N/A,#N/A,FALSE,"T.Thornhill";#N/A,#N/A,FALSE,"P.Hopkinson";#N/A,#N/A,FALSE,"J.Gornall";#N/A,#N/A,FALSE,"A.Merrick";#N/A,#N/A,FALSE,"Change Plan";#N/A,#N/A,FALSE,"J.A.W.Smith";#N/A,#N/A,FALSE,"Finance (J.A.W.S.)"}</definedName>
    <definedName name="_exc4" localSheetId="23" hidden="1">{#N/A,#N/A,FALSE,"Summary";#N/A,#N/A,FALSE,"J.Prince";#N/A,#N/A,FALSE,"T.Thornhill";#N/A,#N/A,FALSE,"P.Hopkinson";#N/A,#N/A,FALSE,"J.Gornall";#N/A,#N/A,FALSE,"A.Merrick";#N/A,#N/A,FALSE,"Change Plan";#N/A,#N/A,FALSE,"J.A.W.Smith";#N/A,#N/A,FALSE,"Finance (J.A.W.S.)"}</definedName>
    <definedName name="_exc4" localSheetId="24" hidden="1">{#N/A,#N/A,FALSE,"Summary";#N/A,#N/A,FALSE,"J.Prince";#N/A,#N/A,FALSE,"T.Thornhill";#N/A,#N/A,FALSE,"P.Hopkinson";#N/A,#N/A,FALSE,"J.Gornall";#N/A,#N/A,FALSE,"A.Merrick";#N/A,#N/A,FALSE,"Change Plan";#N/A,#N/A,FALSE,"J.A.W.Smith";#N/A,#N/A,FALSE,"Finance (J.A.W.S.)"}</definedName>
    <definedName name="_exc4" localSheetId="26" hidden="1">{#N/A,#N/A,FALSE,"Summary";#N/A,#N/A,FALSE,"J.Prince";#N/A,#N/A,FALSE,"T.Thornhill";#N/A,#N/A,FALSE,"P.Hopkinson";#N/A,#N/A,FALSE,"J.Gornall";#N/A,#N/A,FALSE,"A.Merrick";#N/A,#N/A,FALSE,"Change Plan";#N/A,#N/A,FALSE,"J.A.W.Smith";#N/A,#N/A,FALSE,"Finance (J.A.W.S.)"}</definedName>
    <definedName name="_exc4" localSheetId="27" hidden="1">{#N/A,#N/A,FALSE,"Summary";#N/A,#N/A,FALSE,"J.Prince";#N/A,#N/A,FALSE,"T.Thornhill";#N/A,#N/A,FALSE,"P.Hopkinson";#N/A,#N/A,FALSE,"J.Gornall";#N/A,#N/A,FALSE,"A.Merrick";#N/A,#N/A,FALSE,"Change Plan";#N/A,#N/A,FALSE,"J.A.W.Smith";#N/A,#N/A,FALSE,"Finance (J.A.W.S.)"}</definedName>
    <definedName name="_exc4" hidden="1">{#N/A,#N/A,FALSE,"Summary";#N/A,#N/A,FALSE,"J.Prince";#N/A,#N/A,FALSE,"T.Thornhill";#N/A,#N/A,FALSE,"P.Hopkinson";#N/A,#N/A,FALSE,"J.Gornall";#N/A,#N/A,FALSE,"A.Merrick";#N/A,#N/A,FALSE,"Change Plan";#N/A,#N/A,FALSE,"J.A.W.Smith";#N/A,#N/A,FALSE,"Finance (J.A.W.S.)"}</definedName>
    <definedName name="_exc5"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t2" hidden="1">{#N/A,#N/A,TRUE,"Sum-FvsT";#N/A,#N/A,TRUE,"Sum-PvsF";#N/A,#N/A,TRUE,"SumYrExp";#N/A,#N/A,TRUE,"DNIE - QtrDC";#N/A,#N/A,TRUE,"DNIE - QtrCI";#N/A,#N/A,TRUE,"DNIE - QtrCC";#N/A,#N/A,TRUE,"DNIE - QtrCDP";#N/A,#N/A,TRUE,"DNIE - QtrCD";#N/A,#N/A,TRUE,"SumDist"}</definedName>
    <definedName name="_ext333" hidden="1">{#N/A,#N/A,TRUE,"Sum-FvsT";#N/A,#N/A,TRUE,"Sum-PvsF";#N/A,#N/A,TRUE,"SumYrExp";#N/A,#N/A,TRUE,"DNIE - QtrDC";#N/A,#N/A,TRUE,"DNIE - QtrCI";#N/A,#N/A,TRUE,"DNIE - QtrCC";#N/A,#N/A,TRUE,"DNIE - QtrCDP";#N/A,#N/A,TRUE,"DNIE - QtrCD";#N/A,#N/A,TRUE,"SumDist"}</definedName>
    <definedName name="_Fill" localSheetId="2" hidden="1">#REF!</definedName>
    <definedName name="_Fill" localSheetId="3" hidden="1">#REF!</definedName>
    <definedName name="_Fill" localSheetId="16" hidden="1">#REF!</definedName>
    <definedName name="_Fill" localSheetId="20" hidden="1">#REF!</definedName>
    <definedName name="_Fill" localSheetId="23" hidden="1">#REF!</definedName>
    <definedName name="_Fill" localSheetId="24" hidden="1">#REF!</definedName>
    <definedName name="_Fill" localSheetId="26" hidden="1">#REF!</definedName>
    <definedName name="_Fill" localSheetId="27" hidden="1">#REF!</definedName>
    <definedName name="_Fill" localSheetId="28" hidden="1">#REF!</definedName>
    <definedName name="_Fill" hidden="1">#REF!</definedName>
    <definedName name="_FILL_MONTH">#REF!</definedName>
    <definedName name="_xlnm._FilterDatabase" localSheetId="2" hidden="1">#REF!</definedName>
    <definedName name="_xlnm._FilterDatabase" localSheetId="3" hidden="1">#REF!</definedName>
    <definedName name="_xlnm._FilterDatabase" localSheetId="16" hidden="1">#REF!</definedName>
    <definedName name="_xlnm._FilterDatabase" localSheetId="20" hidden="1">#REF!</definedName>
    <definedName name="_xlnm._FilterDatabase" localSheetId="23" hidden="1">#REF!</definedName>
    <definedName name="_xlnm._FilterDatabase" localSheetId="24" hidden="1">#REF!</definedName>
    <definedName name="_xlnm._FilterDatabase" localSheetId="26" hidden="1">#REF!</definedName>
    <definedName name="_xlnm._FilterDatabase" localSheetId="27" hidden="1">#REF!</definedName>
    <definedName name="_xlnm._FilterDatabase" hidden="1">#REF!</definedName>
    <definedName name="_hCT2">#REF!</definedName>
    <definedName name="_INSERT_ROWS">#REF!</definedName>
    <definedName name="_isS2">#N/A</definedName>
    <definedName name="_Jan04">#REF!</definedName>
    <definedName name="_Jan06">#REF!</definedName>
    <definedName name="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jim3" hidden="1">{"'1-12monthcpr'!$A$5:$P$74"}</definedName>
    <definedName name="_JUL02" localSheetId="2">#REF!</definedName>
    <definedName name="_JUL02" localSheetId="3">#REF!</definedName>
    <definedName name="_JUL02" localSheetId="20">#REF!</definedName>
    <definedName name="_JUL02" localSheetId="23">#REF!</definedName>
    <definedName name="_JUL02" localSheetId="24">#REF!</definedName>
    <definedName name="_JUL02" localSheetId="26">#REF!</definedName>
    <definedName name="_JUL02" localSheetId="27">#REF!</definedName>
    <definedName name="_JUL02" localSheetId="28">#REF!</definedName>
    <definedName name="_JUL02">#REF!</definedName>
    <definedName name="_JUN02" localSheetId="2">#REF!</definedName>
    <definedName name="_JUN02" localSheetId="3">#REF!</definedName>
    <definedName name="_JUN02" localSheetId="20">#REF!</definedName>
    <definedName name="_JUN02" localSheetId="23">#REF!</definedName>
    <definedName name="_JUN02" localSheetId="24">#REF!</definedName>
    <definedName name="_JUN02" localSheetId="26">#REF!</definedName>
    <definedName name="_JUN02" localSheetId="27">#REF!</definedName>
    <definedName name="_JUN02">#REF!</definedName>
    <definedName name="_JUN03" localSheetId="2">#REF!</definedName>
    <definedName name="_JUN03" localSheetId="3">#REF!</definedName>
    <definedName name="_JUN03" localSheetId="20">#REF!</definedName>
    <definedName name="_JUN03" localSheetId="23">#REF!</definedName>
    <definedName name="_JUN03" localSheetId="24">#REF!</definedName>
    <definedName name="_JUN03" localSheetId="26">#REF!</definedName>
    <definedName name="_JUN03" localSheetId="27">#REF!</definedName>
    <definedName name="_JUN03" localSheetId="28">#REF!</definedName>
    <definedName name="_JUN03">#REF!</definedName>
    <definedName name="_Jun04">#REF!</definedName>
    <definedName name="_JUN05" localSheetId="2">#REF!</definedName>
    <definedName name="_JUN05" localSheetId="3">#REF!</definedName>
    <definedName name="_JUN05" localSheetId="20">#REF!</definedName>
    <definedName name="_JUN05" localSheetId="23">#REF!</definedName>
    <definedName name="_JUN05" localSheetId="24">#REF!</definedName>
    <definedName name="_JUN05" localSheetId="26">#REF!</definedName>
    <definedName name="_JUN05" localSheetId="27">#REF!</definedName>
    <definedName name="_JUN05">#REF!</definedName>
    <definedName name="_Key1" localSheetId="2" hidden="1">#REF!</definedName>
    <definedName name="_Key1" localSheetId="3" hidden="1">#REF!</definedName>
    <definedName name="_Key1" localSheetId="16" hidden="1">#REF!</definedName>
    <definedName name="_Key1" localSheetId="20" hidden="1">#REF!</definedName>
    <definedName name="_Key1" localSheetId="24" hidden="1">#REF!</definedName>
    <definedName name="_Key1" localSheetId="27" hidden="1">#REF!</definedName>
    <definedName name="_Key1" localSheetId="28" hidden="1">#REF!</definedName>
    <definedName name="_Key1" hidden="1">#REF!</definedName>
    <definedName name="_Key2" localSheetId="3" hidden="1">#REF!</definedName>
    <definedName name="_Key2" localSheetId="16" hidden="1">#REF!</definedName>
    <definedName name="_Key2" localSheetId="24" hidden="1">#REF!</definedName>
    <definedName name="_Key2" localSheetId="27" hidden="1">#REF!</definedName>
    <definedName name="_Key2" localSheetId="28" hidden="1">#REF!</definedName>
    <definedName name="_Key2" hidden="1">#REF!</definedName>
    <definedName name="_Len01">#REF!</definedName>
    <definedName name="_MA1">#REF!</definedName>
    <definedName name="_MA2">#REF!</definedName>
    <definedName name="_MAI2016" localSheetId="2">#REF!</definedName>
    <definedName name="_MAI2016" localSheetId="3">#REF!</definedName>
    <definedName name="_MAI2016" localSheetId="20">#REF!</definedName>
    <definedName name="_MAI2016" localSheetId="23">#REF!</definedName>
    <definedName name="_MAI2016" localSheetId="24">#REF!</definedName>
    <definedName name="_MAI2016" localSheetId="26">#REF!</definedName>
    <definedName name="_MAI2016" localSheetId="27">#REF!</definedName>
    <definedName name="_MAI2016">#REF!</definedName>
    <definedName name="_MAR03" localSheetId="2">#REF!</definedName>
    <definedName name="_MAR03" localSheetId="3">#REF!</definedName>
    <definedName name="_MAR03" localSheetId="20">#REF!</definedName>
    <definedName name="_MAR03" localSheetId="23">#REF!</definedName>
    <definedName name="_MAR03" localSheetId="24">#REF!</definedName>
    <definedName name="_MAR03" localSheetId="26">#REF!</definedName>
    <definedName name="_MAR03" localSheetId="27">#REF!</definedName>
    <definedName name="_MAR03" localSheetId="28">#REF!</definedName>
    <definedName name="_MAR03">#REF!</definedName>
    <definedName name="_mc1">#REF!</definedName>
    <definedName name="_msg2">#REF!</definedName>
    <definedName name="_MTH2">#REF!</definedName>
    <definedName name="_MTH3">#REF!</definedName>
    <definedName name="_new1" localSheetId="2" hidden="1">{"CFLOW",#N/A,FALSE,"MONTHS";"ASSETS",#N/A,FALSE,"MONTHS";"LIABILITIES",#N/A,FALSE,"MONTHS";"ASSET_CHANGE",#N/A,FALSE,"MONTHS";"LIAB_CHANGE",#N/A,FALSE,"MONTHS";"RECON",#N/A,FALSE,"MONTHS";"CAP_EMPLOYED",#N/A,FALSE,"MONTHS";"DISPOSALS",#N/A,FALSE,"MONTHS"}</definedName>
    <definedName name="_new1" localSheetId="3" hidden="1">{"CFLOW",#N/A,FALSE,"MONTHS";"ASSETS",#N/A,FALSE,"MONTHS";"LIABILITIES",#N/A,FALSE,"MONTHS";"ASSET_CHANGE",#N/A,FALSE,"MONTHS";"LIAB_CHANGE",#N/A,FALSE,"MONTHS";"RECON",#N/A,FALSE,"MONTHS";"CAP_EMPLOYED",#N/A,FALSE,"MONTHS";"DISPOSALS",#N/A,FALSE,"MONTHS"}</definedName>
    <definedName name="_new1" localSheetId="16" hidden="1">{"CFLOW",#N/A,FALSE,"MONTHS";"ASSETS",#N/A,FALSE,"MONTHS";"LIABILITIES",#N/A,FALSE,"MONTHS";"ASSET_CHANGE",#N/A,FALSE,"MONTHS";"LIAB_CHANGE",#N/A,FALSE,"MONTHS";"RECON",#N/A,FALSE,"MONTHS";"CAP_EMPLOYED",#N/A,FALSE,"MONTHS";"DISPOSALS",#N/A,FALSE,"MONTHS"}</definedName>
    <definedName name="_new1" localSheetId="20" hidden="1">{"CFLOW",#N/A,FALSE,"MONTHS";"ASSETS",#N/A,FALSE,"MONTHS";"LIABILITIES",#N/A,FALSE,"MONTHS";"ASSET_CHANGE",#N/A,FALSE,"MONTHS";"LIAB_CHANGE",#N/A,FALSE,"MONTHS";"RECON",#N/A,FALSE,"MONTHS";"CAP_EMPLOYED",#N/A,FALSE,"MONTHS";"DISPOSALS",#N/A,FALSE,"MONTHS"}</definedName>
    <definedName name="_new1" localSheetId="23" hidden="1">{"CFLOW",#N/A,FALSE,"MONTHS";"ASSETS",#N/A,FALSE,"MONTHS";"LIABILITIES",#N/A,FALSE,"MONTHS";"ASSET_CHANGE",#N/A,FALSE,"MONTHS";"LIAB_CHANGE",#N/A,FALSE,"MONTHS";"RECON",#N/A,FALSE,"MONTHS";"CAP_EMPLOYED",#N/A,FALSE,"MONTHS";"DISPOSALS",#N/A,FALSE,"MONTHS"}</definedName>
    <definedName name="_new1" localSheetId="24" hidden="1">{"CFLOW",#N/A,FALSE,"MONTHS";"ASSETS",#N/A,FALSE,"MONTHS";"LIABILITIES",#N/A,FALSE,"MONTHS";"ASSET_CHANGE",#N/A,FALSE,"MONTHS";"LIAB_CHANGE",#N/A,FALSE,"MONTHS";"RECON",#N/A,FALSE,"MONTHS";"CAP_EMPLOYED",#N/A,FALSE,"MONTHS";"DISPOSALS",#N/A,FALSE,"MONTHS"}</definedName>
    <definedName name="_new1" localSheetId="26" hidden="1">{"CFLOW",#N/A,FALSE,"MONTHS";"ASSETS",#N/A,FALSE,"MONTHS";"LIABILITIES",#N/A,FALSE,"MONTHS";"ASSET_CHANGE",#N/A,FALSE,"MONTHS";"LIAB_CHANGE",#N/A,FALSE,"MONTHS";"RECON",#N/A,FALSE,"MONTHS";"CAP_EMPLOYED",#N/A,FALSE,"MONTHS";"DISPOSALS",#N/A,FALSE,"MONTHS"}</definedName>
    <definedName name="_new1" localSheetId="27" hidden="1">{"CFLOW",#N/A,FALSE,"MONTHS";"ASSETS",#N/A,FALSE,"MONTHS";"LIABILITIES",#N/A,FALSE,"MONTHS";"ASSET_CHANGE",#N/A,FALSE,"MONTHS";"LIAB_CHANGE",#N/A,FALSE,"MONTHS";"RECON",#N/A,FALSE,"MONTHS";"CAP_EMPLOYED",#N/A,FALSE,"MONTHS";"DISPOSALS",#N/A,FALSE,"MONTHS"}</definedName>
    <definedName name="_new1" hidden="1">{"CFLOW",#N/A,FALSE,"MONTHS";"ASSETS",#N/A,FALSE,"MONTHS";"LIABILITIES",#N/A,FALSE,"MONTHS";"ASSET_CHANGE",#N/A,FALSE,"MONTHS";"LIAB_CHANGE",#N/A,FALSE,"MONTHS";"RECON",#N/A,FALSE,"MONTHS";"CAP_EMPLOYED",#N/A,FALSE,"MONTHS";"DISPOSALS",#N/A,FALSE,"MONTHS"}</definedName>
    <definedName name="_new1111" hidden="1">{#N/A,#N/A,TRUE,"Sum-FvsT";#N/A,#N/A,TRUE,"Sum-PvsF";#N/A,#N/A,TRUE,"SumYrExp";#N/A,#N/A,TRUE,"DNIE - QtrDC";#N/A,#N/A,TRUE,"DNIE - QtrCI";#N/A,#N/A,TRUE,"DNIE - QtrCC";#N/A,#N/A,TRUE,"DNIE - QtrCDP";#N/A,#N/A,TRUE,"DNIE - QtrCD";#N/A,#N/A,TRUE,"SumDist"}</definedName>
    <definedName name="_new2" hidden="1">{#N/A,#N/A,FALSE,"IS 40";#N/A,#N/A,FALSE,"IS4002";#N/A,#N/A,FALSE,"IS4004";#N/A,#N/A,FALSE,"IS 4005";#N/A,#N/A,FALSE,"IS 4006"}</definedName>
    <definedName name="_nmb12">#REF!</definedName>
    <definedName name="_nof94">#REF!</definedName>
    <definedName name="_nof95">#REF!</definedName>
    <definedName name="_nof96">#REF!</definedName>
    <definedName name="_NT4">#REF!</definedName>
    <definedName name="_ny2009">#REF!</definedName>
    <definedName name="_Old" hidden="1">#REF!</definedName>
    <definedName name="_Order1" hidden="1">255</definedName>
    <definedName name="_Order1_1">255</definedName>
    <definedName name="_Order2" hidden="1">255</definedName>
    <definedName name="_org02">#REF!</definedName>
    <definedName name="_Org2">#REF!</definedName>
    <definedName name="_Parse_In" hidden="1">#REF!</definedName>
    <definedName name="_Parse_Out" hidden="1">#REF!</definedName>
    <definedName name="_PCS0104">#REF!</definedName>
    <definedName name="_PCS0105">#REF!</definedName>
    <definedName name="_PCS0204">#REF!</definedName>
    <definedName name="_PCS0205">#REF!</definedName>
    <definedName name="_PCS0505">#REF!</definedName>
    <definedName name="_PCS0604">#REF!</definedName>
    <definedName name="_PCS0605">#REF!</definedName>
    <definedName name="_PCS0704">#REF!</definedName>
    <definedName name="_PCS1004">#REF!</definedName>
    <definedName name="_PCS1104">#REF!</definedName>
    <definedName name="_PCS1204">#REF!</definedName>
    <definedName name="_pen94">#REF!</definedName>
    <definedName name="_pen95">#REF!</definedName>
    <definedName name="_PG1">#REF!</definedName>
    <definedName name="_PG2">#REF!</definedName>
    <definedName name="_PG3">#REF!</definedName>
    <definedName name="_PG4">#REF!</definedName>
    <definedName name="_PG5">#REF!</definedName>
    <definedName name="_PG6">#REF!</definedName>
    <definedName name="_PG7">#REF!</definedName>
    <definedName name="_pl1">#REF!</definedName>
    <definedName name="_PLR99">#REF!</definedName>
    <definedName name="_PRINT_SHEET_A">#REF!</definedName>
    <definedName name="_PRINT_SHEET_B">#REF!</definedName>
    <definedName name="_PWR8">#REF!</definedName>
    <definedName name="_Qtr1">#REF!</definedName>
    <definedName name="_Qtr2">#REF!</definedName>
    <definedName name="_Qtr3">#REF!</definedName>
    <definedName name="_Qtr4">#REF!</definedName>
    <definedName name="_Qtr5">#REF!</definedName>
    <definedName name="_Qtr6">#REF!</definedName>
    <definedName name="_Regression_Int">1</definedName>
    <definedName name="_Regression_Out" localSheetId="2" hidden="1">#REF!</definedName>
    <definedName name="_Regression_Out" localSheetId="3" hidden="1">#REF!</definedName>
    <definedName name="_Regression_Out" localSheetId="16" hidden="1">#REF!</definedName>
    <definedName name="_Regression_Out" localSheetId="20" hidden="1">#REF!</definedName>
    <definedName name="_Regression_Out" localSheetId="23" hidden="1">#REF!</definedName>
    <definedName name="_Regression_Out" localSheetId="24" hidden="1">#REF!</definedName>
    <definedName name="_Regression_Out" localSheetId="26" hidden="1">#REF!</definedName>
    <definedName name="_Regression_Out" localSheetId="27" hidden="1">#REF!</definedName>
    <definedName name="_Regression_Out" hidden="1">#REF!</definedName>
    <definedName name="_Regression_X" localSheetId="2" hidden="1">#REF!</definedName>
    <definedName name="_Regression_X" localSheetId="3" hidden="1">#REF!</definedName>
    <definedName name="_Regression_X" localSheetId="16" hidden="1">#REF!</definedName>
    <definedName name="_Regression_X" localSheetId="20" hidden="1">#REF!</definedName>
    <definedName name="_Regression_X" localSheetId="23" hidden="1">#REF!</definedName>
    <definedName name="_Regression_X" localSheetId="24" hidden="1">#REF!</definedName>
    <definedName name="_Regression_X" localSheetId="26" hidden="1">#REF!</definedName>
    <definedName name="_Regression_X" localSheetId="27" hidden="1">#REF!</definedName>
    <definedName name="_Regression_X" hidden="1">#REF!</definedName>
    <definedName name="_Regression_Y" localSheetId="2" hidden="1">#REF!</definedName>
    <definedName name="_Regression_Y" localSheetId="3" hidden="1">#REF!</definedName>
    <definedName name="_Regression_Y" localSheetId="16" hidden="1">#REF!</definedName>
    <definedName name="_Regression_Y" localSheetId="24" hidden="1">#REF!</definedName>
    <definedName name="_Regression_Y" localSheetId="27" hidden="1">#REF!</definedName>
    <definedName name="_Regression_Y" hidden="1">#REF!</definedName>
    <definedName name="_Ret2000">#REF!</definedName>
    <definedName name="_Ret2001">#REF!</definedName>
    <definedName name="_RET99">#REF!</definedName>
    <definedName name="_RPT269">#REF!</definedName>
    <definedName name="_RV1">#REF!</definedName>
    <definedName name="_RV2">#REF!</definedName>
    <definedName name="_RV3">#REF!</definedName>
    <definedName name="_RV4">#REF!</definedName>
    <definedName name="_sf94">#REF!</definedName>
    <definedName name="_sf95">#REF!</definedName>
    <definedName name="_Sht1">#REF!</definedName>
    <definedName name="_Sht3">#REF!</definedName>
    <definedName name="_sj94">#REF!</definedName>
    <definedName name="_sj95">#REF!</definedName>
    <definedName name="_sms99" localSheetId="3">#REF!</definedName>
    <definedName name="_sms99" localSheetId="16">#REF!</definedName>
    <definedName name="_sms99" localSheetId="23">#REF!</definedName>
    <definedName name="_sms99" localSheetId="24">#REF!</definedName>
    <definedName name="_sms99" localSheetId="26">#REF!</definedName>
    <definedName name="_sms99" localSheetId="27">#REF!</definedName>
    <definedName name="_sms99">#REF!</definedName>
    <definedName name="_Sort" localSheetId="3" hidden="1">#REF!</definedName>
    <definedName name="_Sort" localSheetId="16" hidden="1">#REF!</definedName>
    <definedName name="_Sort" localSheetId="24" hidden="1">#REF!</definedName>
    <definedName name="_Sort" localSheetId="27" hidden="1">#REF!</definedName>
    <definedName name="_Sort" localSheetId="28" hidden="1">#REF!</definedName>
    <definedName name="_Sort" hidden="1">#REF!</definedName>
    <definedName name="_sr94">#REF!</definedName>
    <definedName name="_sr95">#REF!</definedName>
    <definedName name="_svc1">#REF!</definedName>
    <definedName name="_Table1_In1" hidden="1">#REF!</definedName>
    <definedName name="_Table1_Out" hidden="1">#REF!</definedName>
    <definedName name="_tbl1">#REF!</definedName>
    <definedName name="_TOP19">#REF!</definedName>
    <definedName name="_UPB1">#REF!</definedName>
    <definedName name="_upp100">#REF!</definedName>
    <definedName name="_upp200">#REF!</definedName>
    <definedName name="_upp50">#REF!</definedName>
    <definedName name="_var94">#REF!</definedName>
    <definedName name="_var95">#REF!</definedName>
    <definedName name="_var98">#REF!</definedName>
    <definedName name="_WCD112003">#REF!</definedName>
    <definedName name="_x1">#REF!</definedName>
    <definedName name="_x2">#REF!</definedName>
    <definedName name="_xl97">#REF!</definedName>
    <definedName name="_YE94">#REF!</definedName>
    <definedName name="_YE95">#REF!</definedName>
    <definedName name="_YE96">#REF!</definedName>
    <definedName name="_YE97">#REF!</definedName>
    <definedName name="_YE98">#REF!</definedName>
    <definedName name="_yr97">#REF!</definedName>
    <definedName name="a" localSheetId="16" hidden="1">{#N/A,#N/A,FALSE,"Current Summary";#N/A,#N/A,FALSE,"Previous Summary";#N/A,#N/A,FALSE,"Mvt Summary"}</definedName>
    <definedName name="a" localSheetId="20" hidden="1">{#N/A,#N/A,FALSE,"Current Summary";#N/A,#N/A,FALSE,"Previous Summary";#N/A,#N/A,FALSE,"Mvt Summary"}</definedName>
    <definedName name="a" localSheetId="23">#REF!</definedName>
    <definedName name="a" localSheetId="24" hidden="1">{#N/A,#N/A,FALSE,"Current Summary";#N/A,#N/A,FALSE,"Previous Summary";#N/A,#N/A,FALSE,"Mvt Summary"}</definedName>
    <definedName name="a" localSheetId="26">#REF!</definedName>
    <definedName name="a" localSheetId="27">#REF!</definedName>
    <definedName name="a" hidden="1">#REF!</definedName>
    <definedName name="a_123_error_1">#REF!</definedName>
    <definedName name="A_Res_WAR_ToMort">#REF!</definedName>
    <definedName name="a_z_error_1">#REF!</definedName>
    <definedName name="aa" localSheetId="2" hidden="1">{"Progress Summary",#N/A,FALSE,"Progress Summary";"Malcolm Graham",#N/A,FALSE,"M Graham - Banking Servic";"S Everitt Print",#N/A,FALSE,"S Everitt - Mortgage Inf"}</definedName>
    <definedName name="aa" localSheetId="3" hidden="1">{"Progress Summary",#N/A,FALSE,"Progress Summary";"Malcolm Graham",#N/A,FALSE,"M Graham - Banking Servic";"S Everitt Print",#N/A,FALSE,"S Everitt - Mortgage Inf"}</definedName>
    <definedName name="aa" localSheetId="16" hidden="1">{"Progress Summary",#N/A,FALSE,"Progress Summary";"Malcolm Graham",#N/A,FALSE,"M Graham - Banking Servic";"S Everitt Print",#N/A,FALSE,"S Everitt - Mortgage Inf"}</definedName>
    <definedName name="aa" localSheetId="20" hidden="1">{"Progress Summary",#N/A,FALSE,"Progress Summary";"Malcolm Graham",#N/A,FALSE,"M Graham - Banking Servic";"S Everitt Print",#N/A,FALSE,"S Everitt - Mortgage Inf"}</definedName>
    <definedName name="aa" localSheetId="23" hidden="1">{"Progress Summary",#N/A,FALSE,"Progress Summary";"Malcolm Graham",#N/A,FALSE,"M Graham - Banking Servic";"S Everitt Print",#N/A,FALSE,"S Everitt - Mortgage Inf"}</definedName>
    <definedName name="aa" localSheetId="24" hidden="1">{"Progress Summary",#N/A,FALSE,"Progress Summary";"Malcolm Graham",#N/A,FALSE,"M Graham - Banking Servic";"S Everitt Print",#N/A,FALSE,"S Everitt - Mortgage Inf"}</definedName>
    <definedName name="aa" localSheetId="26" hidden="1">{"Progress Summary",#N/A,FALSE,"Progress Summary";"Malcolm Graham",#N/A,FALSE,"M Graham - Banking Servic";"S Everitt Print",#N/A,FALSE,"S Everitt - Mortgage Inf"}</definedName>
    <definedName name="aa" localSheetId="27" hidden="1">{"Progress Summary",#N/A,FALSE,"Progress Summary";"Malcolm Graham",#N/A,FALSE,"M Graham - Banking Servic";"S Everitt Print",#N/A,FALSE,"S Everitt - Mortgage Inf"}</definedName>
    <definedName name="aa" hidden="1">{"Progress Summary",#N/A,FALSE,"Progress Summary";"Malcolm Graham",#N/A,FALSE,"M Graham - Banking Servic";"S Everitt Print",#N/A,FALSE,"S Everitt - Mortgage Inf"}</definedName>
    <definedName name="aaa" hidden="1">{#N/A,#N/A,TRUE,"Sum-FvsT";#N/A,#N/A,TRUE,"Sum-PvsF";#N/A,#N/A,TRUE,"SumYrExp";#N/A,#N/A,TRUE,"DNIE - QtrDC";#N/A,#N/A,TRUE,"DNIE - QtrCI";#N/A,#N/A,TRUE,"DNIE - QtrCC";#N/A,#N/A,TRUE,"DNIE - QtrCDP";#N/A,#N/A,TRUE,"DNIE - QtrCD";#N/A,#N/A,TRUE,"SumDist"}</definedName>
    <definedName name="AAA_DOCTOPS">"AAA_SET"</definedName>
    <definedName name="AAA_duser">"OFF"</definedName>
    <definedName name="aaaa" localSheetId="2" hidden="1">{"CFLOW",#N/A,FALSE,"MONTHS";"ASSETS",#N/A,FALSE,"MONTHS";"LIABILITIES",#N/A,FALSE,"MONTHS";"ASSET_CHANGE",#N/A,FALSE,"MONTHS";"LIAB_CHANGE",#N/A,FALSE,"MONTHS";"RECON",#N/A,FALSE,"MONTHS";"CAP_EMPLOYED",#N/A,FALSE,"MONTHS";"DISPOSALS",#N/A,FALSE,"MONTHS"}</definedName>
    <definedName name="aaaa" localSheetId="3" hidden="1">{"CFLOW",#N/A,FALSE,"MONTHS";"ASSETS",#N/A,FALSE,"MONTHS";"LIABILITIES",#N/A,FALSE,"MONTHS";"ASSET_CHANGE",#N/A,FALSE,"MONTHS";"LIAB_CHANGE",#N/A,FALSE,"MONTHS";"RECON",#N/A,FALSE,"MONTHS";"CAP_EMPLOYED",#N/A,FALSE,"MONTHS";"DISPOSALS",#N/A,FALSE,"MONTHS"}</definedName>
    <definedName name="aaaa" localSheetId="16" hidden="1">{"CFLOW",#N/A,FALSE,"MONTHS";"ASSETS",#N/A,FALSE,"MONTHS";"LIABILITIES",#N/A,FALSE,"MONTHS";"ASSET_CHANGE",#N/A,FALSE,"MONTHS";"LIAB_CHANGE",#N/A,FALSE,"MONTHS";"RECON",#N/A,FALSE,"MONTHS";"CAP_EMPLOYED",#N/A,FALSE,"MONTHS";"DISPOSALS",#N/A,FALSE,"MONTHS"}</definedName>
    <definedName name="aaaa" localSheetId="20" hidden="1">{"CFLOW",#N/A,FALSE,"MONTHS";"ASSETS",#N/A,FALSE,"MONTHS";"LIABILITIES",#N/A,FALSE,"MONTHS";"ASSET_CHANGE",#N/A,FALSE,"MONTHS";"LIAB_CHANGE",#N/A,FALSE,"MONTHS";"RECON",#N/A,FALSE,"MONTHS";"CAP_EMPLOYED",#N/A,FALSE,"MONTHS";"DISPOSALS",#N/A,FALSE,"MONTHS"}</definedName>
    <definedName name="aaaa" localSheetId="23" hidden="1">{"CFLOW",#N/A,FALSE,"MONTHS";"ASSETS",#N/A,FALSE,"MONTHS";"LIABILITIES",#N/A,FALSE,"MONTHS";"ASSET_CHANGE",#N/A,FALSE,"MONTHS";"LIAB_CHANGE",#N/A,FALSE,"MONTHS";"RECON",#N/A,FALSE,"MONTHS";"CAP_EMPLOYED",#N/A,FALSE,"MONTHS";"DISPOSALS",#N/A,FALSE,"MONTHS"}</definedName>
    <definedName name="aaaa" localSheetId="24" hidden="1">{"CFLOW",#N/A,FALSE,"MONTHS";"ASSETS",#N/A,FALSE,"MONTHS";"LIABILITIES",#N/A,FALSE,"MONTHS";"ASSET_CHANGE",#N/A,FALSE,"MONTHS";"LIAB_CHANGE",#N/A,FALSE,"MONTHS";"RECON",#N/A,FALSE,"MONTHS";"CAP_EMPLOYED",#N/A,FALSE,"MONTHS";"DISPOSALS",#N/A,FALSE,"MONTHS"}</definedName>
    <definedName name="aaaa" localSheetId="26" hidden="1">{"CFLOW",#N/A,FALSE,"MONTHS";"ASSETS",#N/A,FALSE,"MONTHS";"LIABILITIES",#N/A,FALSE,"MONTHS";"ASSET_CHANGE",#N/A,FALSE,"MONTHS";"LIAB_CHANGE",#N/A,FALSE,"MONTHS";"RECON",#N/A,FALSE,"MONTHS";"CAP_EMPLOYED",#N/A,FALSE,"MONTHS";"DISPOSALS",#N/A,FALSE,"MONTHS"}</definedName>
    <definedName name="aaaa" localSheetId="27" hidden="1">{"CFLOW",#N/A,FALSE,"MONTHS";"ASSETS",#N/A,FALSE,"MONTHS";"LIABILITIES",#N/A,FALSE,"MONTHS";"ASSET_CHANGE",#N/A,FALSE,"MONTHS";"LIAB_CHANGE",#N/A,FALSE,"MONTHS";"RECON",#N/A,FALSE,"MONTHS";"CAP_EMPLOYED",#N/A,FALSE,"MONTHS";"DISPOSALS",#N/A,FALSE,"MONTHS"}</definedName>
    <definedName name="aaaa" hidden="1">{"CFLOW",#N/A,FALSE,"MONTHS";"ASSETS",#N/A,FALSE,"MONTHS";"LIABILITIES",#N/A,FALSE,"MONTHS";"ASSET_CHANGE",#N/A,FALSE,"MONTHS";"LIAB_CHANGE",#N/A,FALSE,"MONTHS";"RECON",#N/A,FALSE,"MONTHS";"CAP_EMPLOYED",#N/A,FALSE,"MONTHS";"DISPOSALS",#N/A,FALSE,"MONTHS"}</definedName>
    <definedName name="AAB_Addin5">"AAB_Description for addin 5,Description for addin 5,Description for addin 5,Description for addin 5,Description for addin 5,Description for addin 5"</definedName>
    <definedName name="AandL">#REF!</definedName>
    <definedName name="abbey">#REF!</definedName>
    <definedName name="abc" hidden="1">{"TAB 1",#N/A,FALSE,"1";"tab 2",#N/A,FALSE,"2";"TAB 3",#N/A,FALSE,"3";"tab 4",#N/A,FALSE,"4";"tab 5",#N/A,FALSE,"5";"tab 6",#N/A,FALSE,"6";"tab 7",#N/A,FALSE,"7";"TAB 8",#N/A,FALSE,"8"}</definedName>
    <definedName name="abcdefg" hidden="1">{#N/A,#N/A,FALSE,"bal sheet";#N/A,#N/A,FALSE,"income";#N/A,#N/A,FALSE,"mgr perf";#N/A,#N/A,FALSE,"part cap 2";#N/A,#N/A,FALSE,"part cap 1";#N/A,#N/A,FALSE,"GP Fee";#N/A,#N/A,FALSE,"COMB PART CAP"}</definedName>
    <definedName name="ABRECHNUNGSART" localSheetId="2">#REF!</definedName>
    <definedName name="ABRECHNUNGSART" localSheetId="3">#REF!</definedName>
    <definedName name="ABRECHNUNGSART" localSheetId="20">#REF!</definedName>
    <definedName name="ABRECHNUNGSART" localSheetId="23">#REF!</definedName>
    <definedName name="ABRECHNUNGSART" localSheetId="24">#REF!</definedName>
    <definedName name="ABRECHNUNGSART" localSheetId="26">#REF!</definedName>
    <definedName name="ABRECHNUNGSART" localSheetId="27">#REF!</definedName>
    <definedName name="ABRECHNUNGSART">#REF!</definedName>
    <definedName name="ABS_CDO">#REF!</definedName>
    <definedName name="ABS_CDO_UW">#REF!</definedName>
    <definedName name="ABS_Int">#REF!</definedName>
    <definedName name="ac">#REF!</definedName>
    <definedName name="Academy">#REF!</definedName>
    <definedName name="Acc_use" localSheetId="2">#REF!</definedName>
    <definedName name="Acc_use" localSheetId="3">#REF!</definedName>
    <definedName name="Acc_use" localSheetId="20">#REF!</definedName>
    <definedName name="Acc_use" localSheetId="23">#REF!</definedName>
    <definedName name="Acc_use" localSheetId="24">#REF!</definedName>
    <definedName name="Acc_use" localSheetId="26">#REF!</definedName>
    <definedName name="Acc_use" localSheetId="27">#REF!</definedName>
    <definedName name="Acc_use">#REF!</definedName>
    <definedName name="AccDep" localSheetId="2">#REF!</definedName>
    <definedName name="AccDep" localSheetId="3">#REF!</definedName>
    <definedName name="AccDep" localSheetId="16">#REF!</definedName>
    <definedName name="AccDep" localSheetId="20">#REF!</definedName>
    <definedName name="AccDep" localSheetId="23">#REF!</definedName>
    <definedName name="AccDep" localSheetId="24">#REF!</definedName>
    <definedName name="AccDep" localSheetId="26">#REF!</definedName>
    <definedName name="AccDep" localSheetId="27">#REF!</definedName>
    <definedName name="AccDep">#REF!</definedName>
    <definedName name="AccDepRate" localSheetId="2">#REF!</definedName>
    <definedName name="AccDepRate" localSheetId="3">#REF!</definedName>
    <definedName name="AccDepRate" localSheetId="16">#REF!</definedName>
    <definedName name="AccDepRate" localSheetId="20">#REF!</definedName>
    <definedName name="AccDepRate" localSheetId="23">#REF!</definedName>
    <definedName name="AccDepRate" localSheetId="24">#REF!</definedName>
    <definedName name="AccDepRate" localSheetId="26">#REF!</definedName>
    <definedName name="AccDepRate" localSheetId="27">#REF!</definedName>
    <definedName name="AccDepRate">#REF!</definedName>
    <definedName name="ACCESS_Bal">#REF!</definedName>
    <definedName name="AccessDatabase">"E:\Companies\EMP\EMP Tracking 250299\EMP ShareOwnership 250299.mdb"</definedName>
    <definedName name="Account">#REF!</definedName>
    <definedName name="AccountCode" localSheetId="2">#REF!</definedName>
    <definedName name="AccountCode" localSheetId="3">#REF!</definedName>
    <definedName name="AccountCode" localSheetId="20">#REF!</definedName>
    <definedName name="AccountCode" localSheetId="23">#REF!</definedName>
    <definedName name="AccountCode" localSheetId="24">#REF!</definedName>
    <definedName name="AccountCode" localSheetId="26">#REF!</definedName>
    <definedName name="AccountCode" localSheetId="27">#REF!</definedName>
    <definedName name="AccountCode">#REF!</definedName>
    <definedName name="AccountName">#REF!</definedName>
    <definedName name="Accounts">#REF!</definedName>
    <definedName name="Accounts_Group">#REF!</definedName>
    <definedName name="Accrual_Period">#REF!</definedName>
    <definedName name="ACCRUAL_START_DATE_CYMD">#REF!</definedName>
    <definedName name="AccrualAcc">OFFSET(#REF!,0,0,COUNTA(#REF!),1)</definedName>
    <definedName name="AccrualBalance">OFFSET(#REF!,0,0,COUNTA(#REF!),1)</definedName>
    <definedName name="Accrualcc">OFFSET(#REF!,0,0,COUNTA(#REF!),1)</definedName>
    <definedName name="AccrualMonth">OFFSET(#REF!,0,0,COUNTA(#REF!),1)</definedName>
    <definedName name="AccrualsLoaded">#REF!</definedName>
    <definedName name="AccrualsRowsRetrieved">#REF!</definedName>
    <definedName name="ACCRUED_INT_LAST_BILLIN">#REF!</definedName>
    <definedName name="ACCRUED_INT_NOT_POST_GL">#REF!</definedName>
    <definedName name="ACCRUED_INT_ON_RECEIV">#REF!</definedName>
    <definedName name="ACCRUED_INTEREST_MTD">#REF!</definedName>
    <definedName name="AccTape">#REF!</definedName>
    <definedName name="acctdesc">#REF!</definedName>
    <definedName name="ACCUM00">#REF!</definedName>
    <definedName name="ACD">#REF!</definedName>
    <definedName name="acq_tick">#REF!</definedName>
    <definedName name="AcquisQTD">#REF!</definedName>
    <definedName name="AcquisYTD">#REF!</definedName>
    <definedName name="ACT_PER" localSheetId="2">#REF!</definedName>
    <definedName name="ACT_PER" localSheetId="3">#REF!</definedName>
    <definedName name="ACT_PER" localSheetId="20">#REF!</definedName>
    <definedName name="ACT_PER" localSheetId="23">#REF!</definedName>
    <definedName name="ACT_PER" localSheetId="24">#REF!</definedName>
    <definedName name="ACT_PER" localSheetId="26">#REF!</definedName>
    <definedName name="ACT_PER" localSheetId="27">#REF!</definedName>
    <definedName name="ACT_PER" localSheetId="28">#REF!</definedName>
    <definedName name="ACT_PER">#REF!</definedName>
    <definedName name="ActFrcst">#REF!</definedName>
    <definedName name="activity">#REF!</definedName>
    <definedName name="Actmths">#REF!</definedName>
    <definedName name="ACTUAL" localSheetId="2">#REF!</definedName>
    <definedName name="ACTUAL" localSheetId="3">#REF!</definedName>
    <definedName name="ACTUAL" localSheetId="20">#REF!</definedName>
    <definedName name="ACTUAL" localSheetId="23">#REF!</definedName>
    <definedName name="ACTUAL" localSheetId="24">#REF!</definedName>
    <definedName name="ACTUAL" localSheetId="26">#REF!</definedName>
    <definedName name="ACTUAL" localSheetId="27">#REF!</definedName>
    <definedName name="ACTUAL" localSheetId="28">#REF!</definedName>
    <definedName name="ACTUAL">#REF!</definedName>
    <definedName name="Actual_FTE">#REF!</definedName>
    <definedName name="Actual_HeadcountRowsRetrieved">#REF!</definedName>
    <definedName name="Actual_Loss">#REF!</definedName>
    <definedName name="Actual_Loss_Col_1">#REF!</definedName>
    <definedName name="Actual_Loss_Col_2">#REF!</definedName>
    <definedName name="Actual_Loss_Col_3">#REF!</definedName>
    <definedName name="Actual_Loss_Col_4">#REF!</definedName>
    <definedName name="Actual_Loss_LoB">#REF!</definedName>
    <definedName name="Actual_NPA">#REF!</definedName>
    <definedName name="Actual_NPA_Col_1">#REF!</definedName>
    <definedName name="Actual_NPA_Col_2">#REF!</definedName>
    <definedName name="Actual_NPA_Col_3">#REF!</definedName>
    <definedName name="Actual_NPA_Col_4">#REF!</definedName>
    <definedName name="Actual_NPA_LoB">#REF!</definedName>
    <definedName name="actual_retrieve">#REF!</definedName>
    <definedName name="ACTUAL04" localSheetId="2">#REF!</definedName>
    <definedName name="ACTUAL04" localSheetId="3">#REF!</definedName>
    <definedName name="ACTUAL04" localSheetId="20">#REF!</definedName>
    <definedName name="ACTUAL04" localSheetId="23">#REF!</definedName>
    <definedName name="ACTUAL04" localSheetId="24">#REF!</definedName>
    <definedName name="ACTUAL04" localSheetId="26">#REF!</definedName>
    <definedName name="ACTUAL04" localSheetId="27">#REF!</definedName>
    <definedName name="ACTUAL04">#REF!</definedName>
    <definedName name="ActualAccounts">OFFSET(#REF!,0,0,COUNTA(#REF!),1)</definedName>
    <definedName name="ActualBalances">OFFSET(#REF!,0,0,COUNTA(#REF!),1)</definedName>
    <definedName name="ActualCCs">OFFSET(#REF!,0,0,COUNTA(#REF!),1)</definedName>
    <definedName name="ActualFTEs">#REF!</definedName>
    <definedName name="ActualHeads">#REF!</definedName>
    <definedName name="ActualMonths">OFFSET(#REF!,0,0,COUNTA(#REF!),1)</definedName>
    <definedName name="Actuals">#REF!</definedName>
    <definedName name="Actuals_Check">#REF!</definedName>
    <definedName name="ActualsDb">#REF!</definedName>
    <definedName name="ActualsRowsRetrieved">#REF!</definedName>
    <definedName name="adad" localSheetId="2">#REF!</definedName>
    <definedName name="adad" localSheetId="3">#REF!</definedName>
    <definedName name="adad" localSheetId="7">#REF!</definedName>
    <definedName name="adad" localSheetId="11">#REF!</definedName>
    <definedName name="adad" localSheetId="16">#REF!</definedName>
    <definedName name="adad" localSheetId="23">#REF!</definedName>
    <definedName name="adad" localSheetId="24">#REF!</definedName>
    <definedName name="adad" localSheetId="27">#REF!</definedName>
    <definedName name="adad">#REF!</definedName>
    <definedName name="adads" localSheetId="3">#REF!</definedName>
    <definedName name="adads" localSheetId="16">#REF!</definedName>
    <definedName name="adads" localSheetId="23">#REF!</definedName>
    <definedName name="adads" localSheetId="24">#REF!</definedName>
    <definedName name="adads" localSheetId="27">#REF!</definedName>
    <definedName name="adads">#REF!</definedName>
    <definedName name="ADC">#REF!</definedName>
    <definedName name="Address">#REF!</definedName>
    <definedName name="AddSub">#REF!</definedName>
    <definedName name="AdHoc">#REF!</definedName>
    <definedName name="ADJ" localSheetId="2">#REF!</definedName>
    <definedName name="ADJ" localSheetId="3">#REF!</definedName>
    <definedName name="ADJ" localSheetId="20">#REF!</definedName>
    <definedName name="ADJ" localSheetId="23">#REF!</definedName>
    <definedName name="ADJ" localSheetId="24">#REF!</definedName>
    <definedName name="ADJ" localSheetId="26">#REF!</definedName>
    <definedName name="ADJ" localSheetId="27">#REF!</definedName>
    <definedName name="ADJ">#REF!</definedName>
    <definedName name="adj_factor" localSheetId="2">#REF!</definedName>
    <definedName name="adj_factor" localSheetId="3">#REF!</definedName>
    <definedName name="adj_factor" localSheetId="20">#REF!</definedName>
    <definedName name="adj_factor" localSheetId="23">#REF!</definedName>
    <definedName name="adj_factor" localSheetId="24">#REF!</definedName>
    <definedName name="adj_factor" localSheetId="26">#REF!</definedName>
    <definedName name="adj_factor" localSheetId="27">#REF!</definedName>
    <definedName name="adj_factor">#REF!</definedName>
    <definedName name="adj_shares" localSheetId="2">#REF!</definedName>
    <definedName name="adj_shares" localSheetId="3">#REF!</definedName>
    <definedName name="adj_shares" localSheetId="20">#REF!</definedName>
    <definedName name="adj_shares" localSheetId="23">#REF!</definedName>
    <definedName name="adj_shares" localSheetId="24">#REF!</definedName>
    <definedName name="adj_shares" localSheetId="26">#REF!</definedName>
    <definedName name="adj_shares" localSheetId="27">#REF!</definedName>
    <definedName name="adj_shares">#REF!</definedName>
    <definedName name="AdjMonth">#REF!</definedName>
    <definedName name="Adjustments" hidden="1">{#N/A,#N/A,TRUE,"Sum-FvsT";#N/A,#N/A,TRUE,"Sum-PvsF";#N/A,#N/A,TRUE,"SumYrExp";#N/A,#N/A,TRUE,"DNIE - QtrDC";#N/A,#N/A,TRUE,"DNIE - QtrCI";#N/A,#N/A,TRUE,"DNIE - QtrCC";#N/A,#N/A,TRUE,"DNIE - QtrCDP";#N/A,#N/A,TRUE,"DNIE - QtrCD";#N/A,#N/A,TRUE,"SumDist"}</definedName>
    <definedName name="Adjustments1" hidden="1">{#N/A,#N/A,TRUE,"Sum-FvsT";#N/A,#N/A,TRUE,"Sum-PvsF";#N/A,#N/A,TRUE,"SumYrExp";#N/A,#N/A,TRUE,"DNIE - QtrDC";#N/A,#N/A,TRUE,"DNIE - QtrCI";#N/A,#N/A,TRUE,"DNIE - QtrCC";#N/A,#N/A,TRUE,"DNIE - QtrCDP";#N/A,#N/A,TRUE,"DNIE - QtrCD";#N/A,#N/A,TRUE,"SumDist"}</definedName>
    <definedName name="admin">#REF!</definedName>
    <definedName name="admin94">#REF!</definedName>
    <definedName name="admin95">#REF!</definedName>
    <definedName name="Administrator_Profile_Options.Profile_Option_Code">#REF!</definedName>
    <definedName name="ads" hidden="1">{#N/A,#N/A,TRUE,"Sum-FvsT";#N/A,#N/A,TRUE,"Sum-PvsF";#N/A,#N/A,TRUE,"SumYrExp";#N/A,#N/A,TRUE,"DNIE - QtrDC";#N/A,#N/A,TRUE,"DNIE - QtrCI";#N/A,#N/A,TRUE,"DNIE - QtrCC";#N/A,#N/A,TRUE,"DNIE - QtrCDP";#N/A,#N/A,TRUE,"DNIE - QtrCD";#N/A,#N/A,TRUE,"SumDist"}</definedName>
    <definedName name="ADVANCES">#REF!</definedName>
    <definedName name="advbasic">#REF!</definedName>
    <definedName name="Advertising">#REF!</definedName>
    <definedName name="aers" hidden="1">{"TomsTest-View2",#N/A,TRUE,"C";"TomsTest-Page1",#N/A,TRUE,"C"}</definedName>
    <definedName name="aesr" hidden="1">{"TomsTest-View2",#N/A,TRUE,"C";"TomsTest-Page1",#N/A,TRUE,"C"}</definedName>
    <definedName name="aesr1" hidden="1">{"TomsTest-View2",#N/A,TRUE,"C";"TomsTest-Page1",#N/A,TRUE,"C"}</definedName>
    <definedName name="AExData">#REF!</definedName>
    <definedName name="AExHeaders">#REF!</definedName>
    <definedName name="AFFTABLE">#REF!</definedName>
    <definedName name="AGM">#REF!</definedName>
    <definedName name="ags" hidden="1">{"TomsTest-View2",#N/A,TRUE,"C";"TomsTest-Page1",#N/A,TRUE,"C"}</definedName>
    <definedName name="Aimee">#REF!</definedName>
    <definedName name="AIR">#REF!</definedName>
    <definedName name="AJASUM" localSheetId="2" hidden="1">{"Progress Summary",#N/A,FALSE,"Progress Summary";"Malcolm Graham",#N/A,FALSE,"M Graham - Banking Servic";"S Everitt Print",#N/A,FALSE,"S Everitt - Mortgage Inf"}</definedName>
    <definedName name="AJASUM" localSheetId="3" hidden="1">{"Progress Summary",#N/A,FALSE,"Progress Summary";"Malcolm Graham",#N/A,FALSE,"M Graham - Banking Servic";"S Everitt Print",#N/A,FALSE,"S Everitt - Mortgage Inf"}</definedName>
    <definedName name="AJASUM" localSheetId="16" hidden="1">{"Progress Summary",#N/A,FALSE,"Progress Summary";"Malcolm Graham",#N/A,FALSE,"M Graham - Banking Servic";"S Everitt Print",#N/A,FALSE,"S Everitt - Mortgage Inf"}</definedName>
    <definedName name="AJASUM" localSheetId="20" hidden="1">{"Progress Summary",#N/A,FALSE,"Progress Summary";"Malcolm Graham",#N/A,FALSE,"M Graham - Banking Servic";"S Everitt Print",#N/A,FALSE,"S Everitt - Mortgage Inf"}</definedName>
    <definedName name="AJASUM" localSheetId="23" hidden="1">{"Progress Summary",#N/A,FALSE,"Progress Summary";"Malcolm Graham",#N/A,FALSE,"M Graham - Banking Servic";"S Everitt Print",#N/A,FALSE,"S Everitt - Mortgage Inf"}</definedName>
    <definedName name="AJASUM" localSheetId="24" hidden="1">{"Progress Summary",#N/A,FALSE,"Progress Summary";"Malcolm Graham",#N/A,FALSE,"M Graham - Banking Servic";"S Everitt Print",#N/A,FALSE,"S Everitt - Mortgage Inf"}</definedName>
    <definedName name="AJASUM" localSheetId="26" hidden="1">{"Progress Summary",#N/A,FALSE,"Progress Summary";"Malcolm Graham",#N/A,FALSE,"M Graham - Banking Servic";"S Everitt Print",#N/A,FALSE,"S Everitt - Mortgage Inf"}</definedName>
    <definedName name="AJASUM" localSheetId="27" hidden="1">{"Progress Summary",#N/A,FALSE,"Progress Summary";"Malcolm Graham",#N/A,FALSE,"M Graham - Banking Servic";"S Everitt Print",#N/A,FALSE,"S Everitt - Mortgage Inf"}</definedName>
    <definedName name="AJASUM" hidden="1">{"Progress Summary",#N/A,FALSE,"Progress Summary";"Malcolm Graham",#N/A,FALSE,"M Graham - Banking Servic";"S Everitt Print",#N/A,FALSE,"S Everitt - Mortgage Inf"}</definedName>
    <definedName name="ALBANY">#REF!</definedName>
    <definedName name="AlbertaDates">#REF!</definedName>
    <definedName name="AlbertaPrices">#REF!</definedName>
    <definedName name="ALCO1">#REF!</definedName>
    <definedName name="ALCO2">#REF!</definedName>
    <definedName name="ALfac">#REF!</definedName>
    <definedName name="All">"Dot Hammond/Joy Altenburg/Cynthia Darden"</definedName>
    <definedName name="ALL_Click">#REF!</definedName>
    <definedName name="AllAcc">#REF!</definedName>
    <definedName name="AllCC">#REF!</definedName>
    <definedName name="AllConsolidations">OFFSET(#REF!,0,0,1,COUNTA(#REF!))</definedName>
    <definedName name="ALLDFBA">#REF!</definedName>
    <definedName name="AllGimAcc">#REF!</definedName>
    <definedName name="AllGimCC">#REF!</definedName>
    <definedName name="allGimTag">#REF!</definedName>
    <definedName name="alliance">#REF!</definedName>
    <definedName name="AllIssuedDates" localSheetId="2">OFFSET(#REF!,0,0,1,COUNTA(#REF!))</definedName>
    <definedName name="AllIssuedDates" localSheetId="20">OFFSET(#REF!,0,0,1,COUNTA(#REF!))</definedName>
    <definedName name="AllIssuedDates" localSheetId="23">OFFSET(#REF!,0,0,1,COUNTA(#REF!))</definedName>
    <definedName name="AllIssuedDates" localSheetId="24">OFFSET(#REF!,0,0,1,COUNTA(#REF!))</definedName>
    <definedName name="AllIssuedDates" localSheetId="26">OFFSET(#REF!,0,0,1,COUNTA(#REF!))</definedName>
    <definedName name="AllIssuedDates" localSheetId="27">OFFSET(#REF!,0,0,1,COUNTA(#REF!))</definedName>
    <definedName name="AllIssuedDates">OFFSET(#REF!,0,0,1,COUNTA(#REF!))</definedName>
    <definedName name="ALloans">#REF!</definedName>
    <definedName name="ALLOC">#REF!</definedName>
    <definedName name="Allow">#REF!</definedName>
    <definedName name="AllowF">#REF!</definedName>
    <definedName name="ALLPAGE">#REF!</definedName>
    <definedName name="AllTables">{3}</definedName>
    <definedName name="Alltcon">OFFSET(#REF!,0,0,COUNTA(#REF!),1)</definedName>
    <definedName name="allwestswap">#REF!</definedName>
    <definedName name="allyrcost">#REF!</definedName>
    <definedName name="Alpha">#REF!</definedName>
    <definedName name="amn_gdwl" localSheetId="2">#REF!</definedName>
    <definedName name="amn_gdwl" localSheetId="3">#REF!</definedName>
    <definedName name="amn_gdwl" localSheetId="20">#REF!</definedName>
    <definedName name="amn_gdwl" localSheetId="23">#REF!</definedName>
    <definedName name="amn_gdwl" localSheetId="24">#REF!</definedName>
    <definedName name="amn_gdwl" localSheetId="26">#REF!</definedName>
    <definedName name="amn_gdwl" localSheetId="27">#REF!</definedName>
    <definedName name="amn_gdwl">#REF!</definedName>
    <definedName name="amo">#REF!</definedName>
    <definedName name="Amort_310901008">#REF!</definedName>
    <definedName name="Amort_310901541">#REF!</definedName>
    <definedName name="Amort_310901581">#REF!</definedName>
    <definedName name="Amort_term">#REF!</definedName>
    <definedName name="AMORT_TYPE">#REF!</definedName>
    <definedName name="Amorted">#REF!</definedName>
    <definedName name="AmortedBalances">#REF!</definedName>
    <definedName name="Amortization__years">#REF!</definedName>
    <definedName name="Amortization_Months">#REF!</definedName>
    <definedName name="AmortSchedule">#REF!</definedName>
    <definedName name="AMOS">#REF!</definedName>
    <definedName name="AMOS_CF_Update">#REF!</definedName>
    <definedName name="AMOS_CF_Update_Headerrow">#REF!</definedName>
    <definedName name="AMOSTapeUpdate">#REF!</definedName>
    <definedName name="AMOUNT">#REF!</definedName>
    <definedName name="AMT_ACCRUED_THIS_PERIOD">#REF!</definedName>
    <definedName name="amtn" localSheetId="2">#REF!</definedName>
    <definedName name="amtn" localSheetId="3">#REF!</definedName>
    <definedName name="amtn" localSheetId="20">#REF!</definedName>
    <definedName name="amtn" localSheetId="23">#REF!</definedName>
    <definedName name="amtn" localSheetId="24">#REF!</definedName>
    <definedName name="amtn" localSheetId="26">#REF!</definedName>
    <definedName name="amtn" localSheetId="27">#REF!</definedName>
    <definedName name="amtn">#REF!</definedName>
    <definedName name="Analysis_ytd">#REF!</definedName>
    <definedName name="ANamedCell">#REF!</definedName>
    <definedName name="Ann">#REF!</definedName>
    <definedName name="Ann_Days">#REF!</definedName>
    <definedName name="AnnexA">#REF!</definedName>
    <definedName name="Annual_Debt_Service">#REF!</definedName>
    <definedName name="Annual_Debt_Service_at_Funding">#REF!</definedName>
    <definedName name="ANNUAL_INTEREST">#REF!</definedName>
    <definedName name="Annualized">#REF!</definedName>
    <definedName name="AnnYTD">#REF!</definedName>
    <definedName name="anscount" hidden="1">1</definedName>
    <definedName name="AOB">#REF!</definedName>
    <definedName name="ap" localSheetId="2">#REF!</definedName>
    <definedName name="ap" localSheetId="3">#REF!</definedName>
    <definedName name="ap" localSheetId="7">#REF!</definedName>
    <definedName name="ap" localSheetId="11">#REF!</definedName>
    <definedName name="ap" localSheetId="16">#REF!</definedName>
    <definedName name="ap" localSheetId="23">#REF!</definedName>
    <definedName name="ap" localSheetId="24">#REF!</definedName>
    <definedName name="ap" localSheetId="27">#REF!</definedName>
    <definedName name="ap">#REF!</definedName>
    <definedName name="APayabl1" localSheetId="3">#REF!</definedName>
    <definedName name="APayabl1" localSheetId="16">#REF!</definedName>
    <definedName name="APayabl1" localSheetId="23">#REF!</definedName>
    <definedName name="APayabl1" localSheetId="24">#REF!</definedName>
    <definedName name="APayabl1" localSheetId="27">#REF!</definedName>
    <definedName name="APayabl1">#REF!</definedName>
    <definedName name="APayable" localSheetId="3">#REF!</definedName>
    <definedName name="APayable" localSheetId="16">#REF!</definedName>
    <definedName name="APayable" localSheetId="23">#REF!</definedName>
    <definedName name="APayable" localSheetId="24">#REF!</definedName>
    <definedName name="APayable" localSheetId="27">#REF!</definedName>
    <definedName name="APayable">#REF!</definedName>
    <definedName name="APexpensereimbursements" localSheetId="3">#REF!</definedName>
    <definedName name="APexpensereimbursements" localSheetId="16">#REF!</definedName>
    <definedName name="APexpensereimbursements" localSheetId="24">#REF!</definedName>
    <definedName name="APexpensereimbursements" localSheetId="27">#REF!</definedName>
    <definedName name="APexpensereimbursements">#REF!</definedName>
    <definedName name="APExpReimbData" localSheetId="2">#REF!</definedName>
    <definedName name="APExpReimbData" localSheetId="3">#REF!</definedName>
    <definedName name="APExpReimbData" localSheetId="20">#REF!</definedName>
    <definedName name="APExpReimbData" localSheetId="23">#REF!</definedName>
    <definedName name="APExpReimbData" localSheetId="24">#REF!</definedName>
    <definedName name="APExpReimbData" localSheetId="26">#REF!</definedName>
    <definedName name="APExpReimbData" localSheetId="27">#REF!</definedName>
    <definedName name="APExpReimbData">#REF!</definedName>
    <definedName name="ApExpReimbDatabase" localSheetId="2">#REF!</definedName>
    <definedName name="ApExpReimbDatabase" localSheetId="3">#REF!</definedName>
    <definedName name="ApExpReimbDatabase" localSheetId="7">#REF!</definedName>
    <definedName name="ApExpReimbDatabase" localSheetId="11">#REF!</definedName>
    <definedName name="ApExpReimbDatabase" localSheetId="16">#REF!</definedName>
    <definedName name="ApExpReimbDatabase" localSheetId="23">#REF!</definedName>
    <definedName name="ApExpReimbDatabase" localSheetId="24">#REF!</definedName>
    <definedName name="ApExpReimbDatabase" localSheetId="27">#REF!</definedName>
    <definedName name="ApExpReimbDatabase">#REF!</definedName>
    <definedName name="APExpReimbMetrics" localSheetId="2">#REF!</definedName>
    <definedName name="APExpReimbMetrics" localSheetId="3">#REF!</definedName>
    <definedName name="APExpReimbMetrics" localSheetId="20">#REF!</definedName>
    <definedName name="APExpReimbMetrics" localSheetId="23">#REF!</definedName>
    <definedName name="APExpReimbMetrics" localSheetId="24">#REF!</definedName>
    <definedName name="APExpReimbMetrics" localSheetId="26">#REF!</definedName>
    <definedName name="APExpReimbMetrics" localSheetId="27">#REF!</definedName>
    <definedName name="APExpReimbMetrics">#REF!</definedName>
    <definedName name="APfees">#REF!</definedName>
    <definedName name="APFees2">#REF!</definedName>
    <definedName name="APMAX" localSheetId="2">#REF!</definedName>
    <definedName name="APMAX" localSheetId="3">#REF!</definedName>
    <definedName name="APMAX" localSheetId="7">#REF!</definedName>
    <definedName name="APMAX" localSheetId="11">#REF!</definedName>
    <definedName name="APMAX" localSheetId="16">#REF!</definedName>
    <definedName name="APMAX" localSheetId="23">#REF!</definedName>
    <definedName name="APMAX" localSheetId="24">#REF!</definedName>
    <definedName name="APMAX" localSheetId="27">#REF!</definedName>
    <definedName name="APMAX">#REF!</definedName>
    <definedName name="APP" localSheetId="2">#REF!</definedName>
    <definedName name="APP" localSheetId="3">#REF!</definedName>
    <definedName name="APP" localSheetId="20">#REF!</definedName>
    <definedName name="APP" localSheetId="23">#REF!</definedName>
    <definedName name="APP" localSheetId="24">#REF!</definedName>
    <definedName name="APP" localSheetId="26">#REF!</definedName>
    <definedName name="APP" localSheetId="27">#REF!</definedName>
    <definedName name="APP" localSheetId="28">#REF!</definedName>
    <definedName name="App">#REF!</definedName>
    <definedName name="APPayableandExpRe" localSheetId="2">#REF!</definedName>
    <definedName name="APPayableandExpRe" localSheetId="3">#REF!</definedName>
    <definedName name="APPayableandExpRe" localSheetId="7">#REF!</definedName>
    <definedName name="APPayableandExpRe" localSheetId="11">#REF!</definedName>
    <definedName name="APPayableandExpRe" localSheetId="16">#REF!</definedName>
    <definedName name="APPayableandExpRe" localSheetId="23">#REF!</definedName>
    <definedName name="APPayableandExpRe" localSheetId="24">#REF!</definedName>
    <definedName name="APPayableandExpRe" localSheetId="27">#REF!</definedName>
    <definedName name="APPayableandExpRe">#REF!</definedName>
    <definedName name="appendix2">#REF!</definedName>
    <definedName name="Application">#REF!</definedName>
    <definedName name="Application_Received_Date">#REF!</definedName>
    <definedName name="Application_Sent_Date">#REF!</definedName>
    <definedName name="ApplyDateString" localSheetId="2">#REF!</definedName>
    <definedName name="ApplyDateString" localSheetId="16">#REF!</definedName>
    <definedName name="ApplyDateString" localSheetId="24">#REF!</definedName>
    <definedName name="ApplyDateString" localSheetId="27">#REF!</definedName>
    <definedName name="ApplyDateString">#REF!</definedName>
    <definedName name="appnext">#REF!</definedName>
    <definedName name="Appraised_Value">#REF!</definedName>
    <definedName name="AppRcvd">#REF!</definedName>
    <definedName name="Approved">#REF!</definedName>
    <definedName name="apps_flout">#REF!</definedName>
    <definedName name="AppSent">#REF!</definedName>
    <definedName name="Apr" localSheetId="3">#REF!</definedName>
    <definedName name="Apr" localSheetId="16">#REF!</definedName>
    <definedName name="Apr" localSheetId="23">#REF!</definedName>
    <definedName name="Apr" localSheetId="24">#REF!</definedName>
    <definedName name="Apr" localSheetId="27">#REF!</definedName>
    <definedName name="Apr">#REF!</definedName>
    <definedName name="Apr_Gas">#REF!</definedName>
    <definedName name="Apr_Oil">#REF!</definedName>
    <definedName name="aprhide">#REF!</definedName>
    <definedName name="April">#REF!</definedName>
    <definedName name="April_Gas">#REF!</definedName>
    <definedName name="April_Oil">#REF!</definedName>
    <definedName name="April2016" localSheetId="2">#REF!</definedName>
    <definedName name="April2016" localSheetId="3">#REF!</definedName>
    <definedName name="April2016" localSheetId="20">#REF!</definedName>
    <definedName name="April2016" localSheetId="23">#REF!</definedName>
    <definedName name="April2016" localSheetId="24">#REF!</definedName>
    <definedName name="April2016" localSheetId="26">#REF!</definedName>
    <definedName name="April2016" localSheetId="27">#REF!</definedName>
    <definedName name="April2016">#REF!</definedName>
    <definedName name="APRP" localSheetId="2">#REF!</definedName>
    <definedName name="APRP" localSheetId="3">#REF!</definedName>
    <definedName name="APRP" localSheetId="16">#REF!</definedName>
    <definedName name="APRP" localSheetId="20">#REF!</definedName>
    <definedName name="APRP" localSheetId="24">#REF!</definedName>
    <definedName name="APRP" localSheetId="27">#REF!</definedName>
    <definedName name="APRP">#REF!</definedName>
    <definedName name="aprunhide">#REF!</definedName>
    <definedName name="aq" hidden="1">{"TomsTest-View2",#N/A,TRUE,"C";"TomsTest-Page1",#N/A,TRUE,"C"}</definedName>
    <definedName name="AQR">#REF!</definedName>
    <definedName name="AQR_EQUIVALENT">#REF!</definedName>
    <definedName name="AR" localSheetId="3">#REF!</definedName>
    <definedName name="AR" localSheetId="16">#REF!</definedName>
    <definedName name="AR" localSheetId="24">#REF!</definedName>
    <definedName name="AR" localSheetId="27">#REF!</definedName>
    <definedName name="AR">#REF!</definedName>
    <definedName name="AReceivable" localSheetId="3">#REF!</definedName>
    <definedName name="AReceivable" localSheetId="16">#REF!</definedName>
    <definedName name="AReceivable" localSheetId="24">#REF!</definedName>
    <definedName name="AReceivable" localSheetId="27">#REF!</definedName>
    <definedName name="AReceivable">#REF!</definedName>
    <definedName name="armadillo_add">#REF!</definedName>
    <definedName name="armadillo_sub">#REF!</definedName>
    <definedName name="armadillo_tran">#REF!</definedName>
    <definedName name="armadillohud_add">#REF!</definedName>
    <definedName name="armadillohud_sub">#REF!</definedName>
    <definedName name="armadillohud_tran">#REF!</definedName>
    <definedName name="ARMAX" localSheetId="3">#REF!</definedName>
    <definedName name="ARMAX" localSheetId="16">#REF!</definedName>
    <definedName name="ARMAX" localSheetId="24">#REF!</definedName>
    <definedName name="ARMAX" localSheetId="27">#REF!</definedName>
    <definedName name="ARMAX">#REF!</definedName>
    <definedName name="AS" hidden="1">{#N/A,#N/A,TRUE,"Sum-FvsT";#N/A,#N/A,TRUE,"Sum-PvsF";#N/A,#N/A,TRUE,"SumYrExp";#N/A,#N/A,TRUE,"DNIE - QtrDC";#N/A,#N/A,TRUE,"DNIE - QtrCI";#N/A,#N/A,TRUE,"DNIE - QtrCC";#N/A,#N/A,TRUE,"DNIE - QtrCDP";#N/A,#N/A,TRUE,"DNIE - QtrCD";#N/A,#N/A,TRUE,"SumDist"}</definedName>
    <definedName name="asasas" hidden="1">#REF!</definedName>
    <definedName name="asasasa">#REF!</definedName>
    <definedName name="asasasas">#REF!</definedName>
    <definedName name="asasss">#REF!</definedName>
    <definedName name="asd">#REF!</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f" hidden="1">{#N/A,#N/A,FALSE,"assmps";#N/A,#N/A,FALSE,"TTLsmry";#N/A,#N/A,FALSE,"MOsmry";#N/A,#N/A,FALSE,"profit";#N/A,#N/A,FALSE,"CCsmry";#N/A,#N/A,FALSE,"cadilac";#N/A,#N/A,FALSE,"Budget"}</definedName>
    <definedName name="asdfas">#REF!</definedName>
    <definedName name="asdfasdf" hidden="1">#REF!</definedName>
    <definedName name="asdfsd">#REF!</definedName>
    <definedName name="asg" hidden="1">{"TomsTest-View2",#N/A,TRUE,"C";"TomsTest-Page1",#N/A,TRUE,"C"}</definedName>
    <definedName name="asis" hidden="1">{#N/A,#N/A,TRUE,"Sum-FvsT";#N/A,#N/A,TRUE,"Sum-PvsF";#N/A,#N/A,TRUE,"SumYrExp";#N/A,#N/A,TRUE,"DNIE - QtrDC";#N/A,#N/A,TRUE,"DNIE - QtrCI";#N/A,#N/A,TRUE,"DNIE - QtrCC";#N/A,#N/A,TRUE,"DNIE - QtrCDP";#N/A,#N/A,TRUE,"DNIE - QtrCD";#N/A,#N/A,TRUE,"SumDist"}</definedName>
    <definedName name="asjlkdf" hidden="1">#REF!</definedName>
    <definedName name="aslkgj" hidden="1">{"TomsTest-View2",#N/A,TRUE,"C";"TomsTest-Page1",#N/A,TRUE,"C"}</definedName>
    <definedName name="aslkjg" hidden="1">{"TomsTest-View2",#N/A,TRUE,"C";"TomsTest-Page1",#N/A,TRUE,"C"}</definedName>
    <definedName name="ASR_Rcvd">#REF!</definedName>
    <definedName name="ASR_Sent">#REF!</definedName>
    <definedName name="ass">#REF!</definedName>
    <definedName name="asset_lookup">#REF!</definedName>
    <definedName name="Asset_PnL">#REF!</definedName>
    <definedName name="AssetGrid">#REF!</definedName>
    <definedName name="ASSETPAGE">#REF!</definedName>
    <definedName name="Assets" localSheetId="2">#REF!</definedName>
    <definedName name="Assets" localSheetId="3">#REF!</definedName>
    <definedName name="Assets" localSheetId="16">#REF!</definedName>
    <definedName name="Assets" localSheetId="20">#REF!</definedName>
    <definedName name="Assets" localSheetId="24">#REF!</definedName>
    <definedName name="Assets" localSheetId="27">#REF!</definedName>
    <definedName name="Assets">#REF!</definedName>
    <definedName name="Assets_XferGrid">#REF!</definedName>
    <definedName name="associates" localSheetId="2">#REF!</definedName>
    <definedName name="associates" localSheetId="3">#REF!</definedName>
    <definedName name="associates" localSheetId="20">#REF!</definedName>
    <definedName name="associates" localSheetId="23">#REF!</definedName>
    <definedName name="associates" localSheetId="24">#REF!</definedName>
    <definedName name="associates" localSheetId="26">#REF!</definedName>
    <definedName name="associates" localSheetId="27">#REF!</definedName>
    <definedName name="associates">#REF!</definedName>
    <definedName name="ASSSOCIATES">#REF!</definedName>
    <definedName name="assumptions">#REF!</definedName>
    <definedName name="Attributes" localSheetId="2">#REF!</definedName>
    <definedName name="Attributes" localSheetId="3">#REF!</definedName>
    <definedName name="Attributes" localSheetId="20">#REF!</definedName>
    <definedName name="Attributes" localSheetId="23">#REF!</definedName>
    <definedName name="Attributes" localSheetId="24">#REF!</definedName>
    <definedName name="Attributes" localSheetId="26">#REF!</definedName>
    <definedName name="Attributes" localSheetId="27">#REF!</definedName>
    <definedName name="Attributes">#REF!</definedName>
    <definedName name="Attrition_yr_1">#REF!</definedName>
    <definedName name="Attrition_yr_10">#REF!</definedName>
    <definedName name="Attrition_yr_11">#REF!</definedName>
    <definedName name="Attrition_yr_13">#REF!</definedName>
    <definedName name="Attrition_yr_14">#REF!</definedName>
    <definedName name="Attrition_yr_15">#REF!</definedName>
    <definedName name="Attrition_yr_2">#REF!</definedName>
    <definedName name="Attrition_yr_3">#REF!</definedName>
    <definedName name="Attrition_yr_4">#REF!</definedName>
    <definedName name="Attrition_yr_5">#REF!</definedName>
    <definedName name="Attrition_yr_6">#REF!</definedName>
    <definedName name="Attrition_yr_7">#REF!</definedName>
    <definedName name="Attrition_yr_8">#REF!</definedName>
    <definedName name="Attrition_yr_9">#REF!</definedName>
    <definedName name="Audit">#REF!</definedName>
    <definedName name="Audit00">#REF!</definedName>
    <definedName name="Audit1">#REF!,#REF!,#REF!,#REF!,#REF!,#REF!</definedName>
    <definedName name="Audit2">#REF!,#REF!,#REF!,#REF!,#REF!,#REF!</definedName>
    <definedName name="AUG">#REF!</definedName>
    <definedName name="Aug_Gas">#REF!</definedName>
    <definedName name="Aug_Oil">#REF!</definedName>
    <definedName name="aughide">#REF!</definedName>
    <definedName name="AUGP" localSheetId="2">#REF!</definedName>
    <definedName name="AUGP" localSheetId="3">#REF!</definedName>
    <definedName name="AUGP" localSheetId="16">#REF!</definedName>
    <definedName name="AUGP" localSheetId="20">#REF!</definedName>
    <definedName name="AUGP" localSheetId="23">#REF!</definedName>
    <definedName name="AUGP" localSheetId="24">#REF!</definedName>
    <definedName name="AUGP" localSheetId="27">#REF!</definedName>
    <definedName name="AUGP">#REF!</definedName>
    <definedName name="augunhide">#REF!</definedName>
    <definedName name="August" localSheetId="3">#REF!</definedName>
    <definedName name="August" localSheetId="16">#REF!</definedName>
    <definedName name="August" localSheetId="24">#REF!</definedName>
    <definedName name="August" localSheetId="27">#REF!</definedName>
    <definedName name="August">#REF!</definedName>
    <definedName name="August_Gas">#REF!</definedName>
    <definedName name="August_Oil">#REF!</definedName>
    <definedName name="august2002">#REF!</definedName>
    <definedName name="August2015" localSheetId="2">#REF!</definedName>
    <definedName name="August2015" localSheetId="3">#REF!</definedName>
    <definedName name="August2015" localSheetId="20">#REF!</definedName>
    <definedName name="August2015" localSheetId="23">#REF!</definedName>
    <definedName name="August2015" localSheetId="24">#REF!</definedName>
    <definedName name="August2015" localSheetId="26">#REF!</definedName>
    <definedName name="August2015" localSheetId="27">#REF!</definedName>
    <definedName name="August2015">#REF!</definedName>
    <definedName name="AULookup">#REF!</definedName>
    <definedName name="AuraStyleDefaultsReset" hidden="1">#N/A</definedName>
    <definedName name="AURetAct">#REF!</definedName>
    <definedName name="avcomm1">#REF!</definedName>
    <definedName name="avcomm2">#REF!</definedName>
    <definedName name="avcomm3">#REF!</definedName>
    <definedName name="avcomm4">#REF!</definedName>
    <definedName name="avcomm5">#REF!</definedName>
    <definedName name="AveParentVVOver2Years" localSheetId="23">#REF!</definedName>
    <definedName name="AveParentVVOver2Years" localSheetId="24">#REF!</definedName>
    <definedName name="AveParentVVOver2Years" localSheetId="26">#REF!</definedName>
    <definedName name="AveParentVVOver2Years" localSheetId="27">#REF!</definedName>
    <definedName name="AveParentVVOver2Years">#REF!</definedName>
    <definedName name="AveParentVVUnder2Years" localSheetId="20">#REF!</definedName>
    <definedName name="AveParentVVUnder2Years" localSheetId="23">#REF!</definedName>
    <definedName name="AveParentVVUnder2Years" localSheetId="24">#REF!</definedName>
    <definedName name="AveParentVVUnder2Years" localSheetId="26">#REF!</definedName>
    <definedName name="AveParentVVUnder2Years" localSheetId="27">#REF!</definedName>
    <definedName name="AveParentVVUnder2Years">#REF!</definedName>
    <definedName name="AvePrime">#REF!</definedName>
    <definedName name="AvePrimeF">#REF!</definedName>
    <definedName name="average">#REF!</definedName>
    <definedName name="average2">#REF!</definedName>
    <definedName name="AverageClose">#REF!</definedName>
    <definedName name="AverageMonthlyMidpoint">#REF!</definedName>
    <definedName name="AveragePenultimate">#REF!</definedName>
    <definedName name="averagetable">#REF!</definedName>
    <definedName name="AVF">#REF!</definedName>
    <definedName name="Avfcon">OFFSET(#REF!,0,0,COUNTA(#REF!),1)</definedName>
    <definedName name="avg_assets" localSheetId="2">#REF!</definedName>
    <definedName name="avg_assets" localSheetId="3">#REF!</definedName>
    <definedName name="avg_assets" localSheetId="20">#REF!</definedName>
    <definedName name="avg_assets" localSheetId="23">#REF!</definedName>
    <definedName name="avg_assets" localSheetId="24">#REF!</definedName>
    <definedName name="avg_assets" localSheetId="26">#REF!</definedName>
    <definedName name="avg_assets" localSheetId="27">#REF!</definedName>
    <definedName name="avg_assets">#REF!</definedName>
    <definedName name="avg_equity" localSheetId="2">#REF!</definedName>
    <definedName name="avg_equity" localSheetId="3">#REF!</definedName>
    <definedName name="avg_equity" localSheetId="20">#REF!</definedName>
    <definedName name="avg_equity" localSheetId="23">#REF!</definedName>
    <definedName name="avg_equity" localSheetId="24">#REF!</definedName>
    <definedName name="avg_equity" localSheetId="26">#REF!</definedName>
    <definedName name="avg_equity" localSheetId="27">#REF!</definedName>
    <definedName name="avg_equity">#REF!</definedName>
    <definedName name="aviva">#REF!</definedName>
    <definedName name="Award" localSheetId="2">#REF!</definedName>
    <definedName name="Award" localSheetId="3">#REF!</definedName>
    <definedName name="Award" localSheetId="16">#REF!</definedName>
    <definedName name="Award" localSheetId="20">#REF!</definedName>
    <definedName name="Award" localSheetId="23">#REF!</definedName>
    <definedName name="Award" localSheetId="24">#REF!</definedName>
    <definedName name="Award" localSheetId="26">#REF!</definedName>
    <definedName name="Award" localSheetId="27">#REF!</definedName>
    <definedName name="Award">#REF!</definedName>
    <definedName name="AwardedNotClosedAdminData">#REF!</definedName>
    <definedName name="AwardedNotClosedSalesData">#REF!</definedName>
    <definedName name="AX" hidden="1">#REF!</definedName>
    <definedName name="AZ" hidden="1">#REF!</definedName>
    <definedName name="azaz" localSheetId="2" hidden="1">{"Progress Summary",#N/A,FALSE,"Progress Summary";"Malcolm Graham",#N/A,FALSE,"M Graham - Banking Servic";"S Everitt Print",#N/A,FALSE,"S Everitt - Mortgage Inf"}</definedName>
    <definedName name="azaz" localSheetId="3" hidden="1">{"Progress Summary",#N/A,FALSE,"Progress Summary";"Malcolm Graham",#N/A,FALSE,"M Graham - Banking Servic";"S Everitt Print",#N/A,FALSE,"S Everitt - Mortgage Inf"}</definedName>
    <definedName name="azaz" localSheetId="16" hidden="1">{"Progress Summary",#N/A,FALSE,"Progress Summary";"Malcolm Graham",#N/A,FALSE,"M Graham - Banking Servic";"S Everitt Print",#N/A,FALSE,"S Everitt - Mortgage Inf"}</definedName>
    <definedName name="azaz" localSheetId="20" hidden="1">{"Progress Summary",#N/A,FALSE,"Progress Summary";"Malcolm Graham",#N/A,FALSE,"M Graham - Banking Servic";"S Everitt Print",#N/A,FALSE,"S Everitt - Mortgage Inf"}</definedName>
    <definedName name="azaz" localSheetId="23" hidden="1">{"Progress Summary",#N/A,FALSE,"Progress Summary";"Malcolm Graham",#N/A,FALSE,"M Graham - Banking Servic";"S Everitt Print",#N/A,FALSE,"S Everitt - Mortgage Inf"}</definedName>
    <definedName name="azaz" localSheetId="24" hidden="1">{"Progress Summary",#N/A,FALSE,"Progress Summary";"Malcolm Graham",#N/A,FALSE,"M Graham - Banking Servic";"S Everitt Print",#N/A,FALSE,"S Everitt - Mortgage Inf"}</definedName>
    <definedName name="azaz" localSheetId="26" hidden="1">{"Progress Summary",#N/A,FALSE,"Progress Summary";"Malcolm Graham",#N/A,FALSE,"M Graham - Banking Servic";"S Everitt Print",#N/A,FALSE,"S Everitt - Mortgage Inf"}</definedName>
    <definedName name="azaz" localSheetId="27" hidden="1">{"Progress Summary",#N/A,FALSE,"Progress Summary";"Malcolm Graham",#N/A,FALSE,"M Graham - Banking Servic";"S Everitt Print",#N/A,FALSE,"S Everitt - Mortgage Inf"}</definedName>
    <definedName name="azaz" hidden="1">{"Progress Summary",#N/A,FALSE,"Progress Summary";"Malcolm Graham",#N/A,FALSE,"M Graham - Banking Servic";"S Everitt Print",#N/A,FALSE,"S Everitt - Mortgage Inf"}</definedName>
    <definedName name="b"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B_Area">#REF!</definedName>
    <definedName name="B_PRINT">#REF!</definedName>
    <definedName name="b_scen">#REF!</definedName>
    <definedName name="BAASE">#REF!</definedName>
    <definedName name="babsonint">#REF!,#REF!</definedName>
    <definedName name="babsontrd">#REF!,#REF!</definedName>
    <definedName name="backup_add">#REF!</definedName>
    <definedName name="backup_sub">#REF!</definedName>
    <definedName name="backup_tran">#REF!</definedName>
    <definedName name="BAHAprofit">#REF!</definedName>
    <definedName name="bal">#N/A</definedName>
    <definedName name="bal_1993">#REF!</definedName>
    <definedName name="bal_1994">#REF!</definedName>
    <definedName name="bal_1995">#REF!</definedName>
    <definedName name="bal_1996">#REF!</definedName>
    <definedName name="bal_Q">#REF!</definedName>
    <definedName name="bal_qtrly">#REF!</definedName>
    <definedName name="bal_yearly">#REF!</definedName>
    <definedName name="Balance">#REF!</definedName>
    <definedName name="balancebox">#REF!</definedName>
    <definedName name="balances">#REF!</definedName>
    <definedName name="balances00">#REF!</definedName>
    <definedName name="balcob">#REF!</definedName>
    <definedName name="BalEarn_Sftclse">#REF!</definedName>
    <definedName name="Balline08">#REF!</definedName>
    <definedName name="Balline09">#REF!</definedName>
    <definedName name="Balline10">#REF!</definedName>
    <definedName name="Balline11">#REF!</definedName>
    <definedName name="Balline12">#REF!</definedName>
    <definedName name="Balline13">#REF!</definedName>
    <definedName name="BalMove">#REF!</definedName>
    <definedName name="balprev">#REF!</definedName>
    <definedName name="balshtprev">#REF!</definedName>
    <definedName name="balshtvar01">#REF!</definedName>
    <definedName name="BalsReview00">#REF!</definedName>
    <definedName name="barclays">#REF!</definedName>
    <definedName name="barclays_upload">#REF!</definedName>
    <definedName name="barea">#REF!</definedName>
    <definedName name="base">#REF!</definedName>
    <definedName name="Base_Value_add">#REF!</definedName>
    <definedName name="basebud">#REF!</definedName>
    <definedName name="Baseline_entity" localSheetId="2">#REF!</definedName>
    <definedName name="Baseline_entity" localSheetId="3">#REF!</definedName>
    <definedName name="Baseline_entity" localSheetId="16">#REF!</definedName>
    <definedName name="Baseline_entity" localSheetId="20">#REF!</definedName>
    <definedName name="Baseline_entity" localSheetId="23">#REF!</definedName>
    <definedName name="Baseline_entity" localSheetId="24">#REF!</definedName>
    <definedName name="Baseline_entity" localSheetId="26">#REF!</definedName>
    <definedName name="Baseline_entity" localSheetId="27">#REF!</definedName>
    <definedName name="Baseline_entity">#REF!</definedName>
    <definedName name="basis">#REF!</definedName>
    <definedName name="basis_choice">#REF!</definedName>
    <definedName name="basis_list">OFFSET(#REF!,,,COUNTA(#REF!))</definedName>
    <definedName name="bb" localSheetId="2" hidden="1">{"Progress Summary",#N/A,FALSE,"Progress Summary";"Malcolm Graham",#N/A,FALSE,"M Graham - Banking Servic";"S Everitt Print",#N/A,FALSE,"S Everitt - Mortgage Inf"}</definedName>
    <definedName name="bb" localSheetId="3" hidden="1">{"Progress Summary",#N/A,FALSE,"Progress Summary";"Malcolm Graham",#N/A,FALSE,"M Graham - Banking Servic";"S Everitt Print",#N/A,FALSE,"S Everitt - Mortgage Inf"}</definedName>
    <definedName name="bb" localSheetId="16" hidden="1">{"Progress Summary",#N/A,FALSE,"Progress Summary";"Malcolm Graham",#N/A,FALSE,"M Graham - Banking Servic";"S Everitt Print",#N/A,FALSE,"S Everitt - Mortgage Inf"}</definedName>
    <definedName name="bb" localSheetId="20" hidden="1">{"Progress Summary",#N/A,FALSE,"Progress Summary";"Malcolm Graham",#N/A,FALSE,"M Graham - Banking Servic";"S Everitt Print",#N/A,FALSE,"S Everitt - Mortgage Inf"}</definedName>
    <definedName name="bb" localSheetId="23" hidden="1">{"Progress Summary",#N/A,FALSE,"Progress Summary";"Malcolm Graham",#N/A,FALSE,"M Graham - Banking Servic";"S Everitt Print",#N/A,FALSE,"S Everitt - Mortgage Inf"}</definedName>
    <definedName name="bb" localSheetId="24" hidden="1">{"Progress Summary",#N/A,FALSE,"Progress Summary";"Malcolm Graham",#N/A,FALSE,"M Graham - Banking Servic";"S Everitt Print",#N/A,FALSE,"S Everitt - Mortgage Inf"}</definedName>
    <definedName name="bb" localSheetId="26" hidden="1">{"Progress Summary",#N/A,FALSE,"Progress Summary";"Malcolm Graham",#N/A,FALSE,"M Graham - Banking Servic";"S Everitt Print",#N/A,FALSE,"S Everitt - Mortgage Inf"}</definedName>
    <definedName name="bb" localSheetId="27" hidden="1">{"Progress Summary",#N/A,FALSE,"Progress Summary";"Malcolm Graham",#N/A,FALSE,"M Graham - Banking Servic";"S Everitt Print",#N/A,FALSE,"S Everitt - Mortgage Inf"}</definedName>
    <definedName name="bb" hidden="1">{"Progress Summary",#N/A,FALSE,"Progress Summary";"Malcolm Graham",#N/A,FALSE,"M Graham - Banking Servic";"S Everitt Print",#N/A,FALSE,"S Everitt - Mortgage Inf"}</definedName>
    <definedName name="bbb" localSheetId="2"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20"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2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2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2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bbb" hidden="1">{#N/A,#N/A,TRUE,"Sum-FvsT";#N/A,#N/A,TRUE,"Sum-PvsF";#N/A,#N/A,TRUE,"SumYrExp";#N/A,#N/A,TRUE,"DNIE - QtrDC";#N/A,#N/A,TRUE,"DNIE - QtrCI";#N/A,#N/A,TRUE,"DNIE - QtrCC";#N/A,#N/A,TRUE,"DNIE - QtrCDP";#N/A,#N/A,TRUE,"DNIE - QtrCD";#N/A,#N/A,TRUE,"SumDist"}</definedName>
    <definedName name="BBGFcst">#REF!</definedName>
    <definedName name="Bbsec">#REF!</definedName>
    <definedName name="BBTtable">#REF!</definedName>
    <definedName name="BCC_upload">#REF!</definedName>
    <definedName name="bee">#REF!</definedName>
    <definedName name="Beg_prof_10700">#REF!</definedName>
    <definedName name="BEGASSET">#REF!</definedName>
    <definedName name="BEGINC">#REF!</definedName>
    <definedName name="beginning">#REF!</definedName>
    <definedName name="BEGLIAB">#REF!</definedName>
    <definedName name="benchmark">#REF!</definedName>
    <definedName name="Benefit" localSheetId="2">OFFSET(#REF!,0,0,2-COUNTIFS(#REF!,"X"),1)</definedName>
    <definedName name="Benefit" localSheetId="3">OFFSET(#REF!,0,0,2-COUNTIFS(#REF!,"X"),1)</definedName>
    <definedName name="Benefit" localSheetId="20">OFFSET(#REF!,0,0,2-COUNTIFS(#REF!,"X"),1)</definedName>
    <definedName name="Benefit" localSheetId="23">OFFSET(#REF!,0,0,2-COUNTIFS(#REF!,"X"),1)</definedName>
    <definedName name="Benefit" localSheetId="24">OFFSET(#REF!,0,0,2-COUNTIFS(#REF!,"X"),1)</definedName>
    <definedName name="Benefit" localSheetId="26">OFFSET(#REF!,0,0,2-COUNTIFS(#REF!,"X"),1)</definedName>
    <definedName name="Benefit" localSheetId="27">OFFSET(#REF!,0,0,2-COUNTIFS(#REF!,"X"),1)</definedName>
    <definedName name="Benefit">OFFSET(#REF!,0,0,2-COUNTIFS(#REF!,"X"),1)</definedName>
    <definedName name="BenefitsRatio">#REF!</definedName>
    <definedName name="Bennies">#REF!</definedName>
    <definedName name="BenRate">#REF!</definedName>
    <definedName name="BenRateF">#REF!</definedName>
    <definedName name="beta" localSheetId="2">#REF!</definedName>
    <definedName name="beta" localSheetId="3">#REF!</definedName>
    <definedName name="beta" localSheetId="20">#REF!</definedName>
    <definedName name="beta" localSheetId="23">#REF!</definedName>
    <definedName name="beta" localSheetId="24">#REF!</definedName>
    <definedName name="beta" localSheetId="26">#REF!</definedName>
    <definedName name="beta" localSheetId="27">#REF!</definedName>
    <definedName name="beta">#REF!</definedName>
    <definedName name="BExData">#REF!</definedName>
    <definedName name="BExHeaders">#REF!</definedName>
    <definedName name="BF" localSheetId="2">#REF!</definedName>
    <definedName name="BF" localSheetId="3">#REF!</definedName>
    <definedName name="BF" localSheetId="7">#REF!</definedName>
    <definedName name="BF" localSheetId="11">#REF!</definedName>
    <definedName name="BF" localSheetId="16">#REF!</definedName>
    <definedName name="BF" localSheetId="23">#REF!</definedName>
    <definedName name="BF" localSheetId="24">#REF!</definedName>
    <definedName name="BF" localSheetId="27">#REF!</definedName>
    <definedName name="BF">#REF!</definedName>
    <definedName name="BFMAX" localSheetId="3">#REF!</definedName>
    <definedName name="BFMAX" localSheetId="16">#REF!</definedName>
    <definedName name="BFMAX" localSheetId="23">#REF!</definedName>
    <definedName name="BFMAX" localSheetId="24">#REF!</definedName>
    <definedName name="BFMAX" localSheetId="27">#REF!</definedName>
    <definedName name="BFMAX">#REF!</definedName>
    <definedName name="bfsaul_add">#REF!</definedName>
    <definedName name="bfsaul_sub">#REF!</definedName>
    <definedName name="bfsaul_tran">#REF!</definedName>
    <definedName name="BHAG">#REF!</definedName>
    <definedName name="Bid_Co_Alias">#REF!</definedName>
    <definedName name="BIDDERNAME">#N/A</definedName>
    <definedName name="BILLING_DATE_MMDDCCYY">#REF!</definedName>
    <definedName name="Billion">#REF!</definedName>
    <definedName name="BKAppraisal">#REF!</definedName>
    <definedName name="BKData">#REF!</definedName>
    <definedName name="BKS">#REF!</definedName>
    <definedName name="blah" hidden="1">{#N/A,#N/A,FALSE,"Total-Bus Ser";#N/A,#N/A,FALSE,"Total_Energy";#N/A,#N/A,FALSE,"Total_finance";#N/A,#N/A,FALSE,"Total_Healthcare";#N/A,#N/A,FALSE,"Hospitality";#N/A,#N/A,FALSE,"Total-Media";#N/A,#N/A,FALSE,"Total-Real Estate";#N/A,#N/A,FALSE,"Total_Retail-Consumer";#N/A,#N/A,FALSE,"Total_Technology"}</definedName>
    <definedName name="bloomberg">#REF!</definedName>
    <definedName name="BLPH1" localSheetId="2" hidden="1">#REF!</definedName>
    <definedName name="BLPH1" localSheetId="3" hidden="1">#REF!</definedName>
    <definedName name="BLPH1" localSheetId="20" hidden="1">#REF!</definedName>
    <definedName name="BLPH1" localSheetId="23" hidden="1">#REF!</definedName>
    <definedName name="BLPH1" localSheetId="24" hidden="1">#REF!</definedName>
    <definedName name="BLPH1" localSheetId="26" hidden="1">#REF!</definedName>
    <definedName name="BLPH1" localSheetId="27" hidden="1">#REF!</definedName>
    <definedName name="BLPH1" hidden="1">#REF!</definedName>
    <definedName name="BLPH10" localSheetId="2" hidden="1">#REF!</definedName>
    <definedName name="BLPH10" localSheetId="3" hidden="1">#REF!</definedName>
    <definedName name="BLPH10" localSheetId="20" hidden="1">#REF!</definedName>
    <definedName name="BLPH10" localSheetId="23" hidden="1">#REF!</definedName>
    <definedName name="BLPH10" localSheetId="24" hidden="1">#REF!</definedName>
    <definedName name="BLPH10" localSheetId="26" hidden="1">#REF!</definedName>
    <definedName name="BLPH10" localSheetId="27" hidden="1">#REF!</definedName>
    <definedName name="BLPH10" hidden="1">#REF!</definedName>
    <definedName name="BLPH100" localSheetId="2" hidden="1">#REF!</definedName>
    <definedName name="BLPH100" localSheetId="3" hidden="1">#REF!</definedName>
    <definedName name="BLPH100" localSheetId="20" hidden="1">#REF!</definedName>
    <definedName name="BLPH100" localSheetId="23" hidden="1">#REF!</definedName>
    <definedName name="BLPH100" localSheetId="24" hidden="1">#REF!</definedName>
    <definedName name="BLPH100" localSheetId="26" hidden="1">#REF!</definedName>
    <definedName name="BLPH100" localSheetId="27" hidden="1">#REF!</definedName>
    <definedName name="BLPH100" hidden="1">#REF!</definedName>
    <definedName name="BLPH1000000001" hidden="1">#REF!</definedName>
    <definedName name="BLPH1000000002" hidden="1">#REF!</definedName>
    <definedName name="BLPH1000000003" hidden="1">#REF!</definedName>
    <definedName name="BLPH1000000004" hidden="1">#REF!</definedName>
    <definedName name="BLPH1000000005" hidden="1">#REF!</definedName>
    <definedName name="BLPH1000000006" hidden="1">#REF!</definedName>
    <definedName name="BLPH1000000007" hidden="1">#REF!</definedName>
    <definedName name="BLPH1000000008" hidden="1">#REF!</definedName>
    <definedName name="BLPH1000000009" hidden="1">#REF!</definedName>
    <definedName name="BLPH1000000010" hidden="1">#REF!</definedName>
    <definedName name="BLPH1000000011" hidden="1">#REF!</definedName>
    <definedName name="BLPH1000000012" hidden="1">#REF!</definedName>
    <definedName name="BLPH1000000013" hidden="1">#REF!</definedName>
    <definedName name="BLPH1000000014" hidden="1">#REF!</definedName>
    <definedName name="BLPH1000000015" hidden="1">#REF!</definedName>
    <definedName name="BLPH1000000016" hidden="1">#REF!</definedName>
    <definedName name="BLPH1000000017" hidden="1">#REF!</definedName>
    <definedName name="BLPH1000000018" hidden="1">#REF!</definedName>
    <definedName name="BLPH1000000019" hidden="1">#REF!</definedName>
    <definedName name="BLPH1000000020" hidden="1">#REF!</definedName>
    <definedName name="BLPH1000000021" hidden="1">#REF!</definedName>
    <definedName name="BLPH1000000022" hidden="1">#REF!</definedName>
    <definedName name="BLPH1000000023" hidden="1">#REF!</definedName>
    <definedName name="BLPH1000000024" hidden="1">#REF!</definedName>
    <definedName name="BLPH1000000025" hidden="1">#REF!</definedName>
    <definedName name="BLPH1000000026" hidden="1">#REF!</definedName>
    <definedName name="BLPH1000000027" hidden="1">#REF!</definedName>
    <definedName name="BLPH1000000029" hidden="1">#REF!</definedName>
    <definedName name="BLPH1000000030" hidden="1">#REF!</definedName>
    <definedName name="BLPH1000000031" hidden="1">#REF!</definedName>
    <definedName name="BLPH1000000032" hidden="1">#REF!</definedName>
    <definedName name="BLPH1000000033" hidden="1">#REF!</definedName>
    <definedName name="BLPH1000000034" hidden="1">#REF!</definedName>
    <definedName name="BLPH1000000035" hidden="1">#REF!</definedName>
    <definedName name="BLPH1000000036" hidden="1">#REF!</definedName>
    <definedName name="BLPH1000000037" hidden="1">#REF!</definedName>
    <definedName name="BLPH1000000038" hidden="1">#REF!</definedName>
    <definedName name="BLPH1000000039" hidden="1">#REF!</definedName>
    <definedName name="BLPH1000000040" hidden="1">#REF!</definedName>
    <definedName name="BLPH1000000041" hidden="1">#REF!</definedName>
    <definedName name="BLPH1000000042" hidden="1">#REF!</definedName>
    <definedName name="BLPH1000000043" hidden="1">#REF!</definedName>
    <definedName name="BLPH1000000044" hidden="1">#REF!</definedName>
    <definedName name="BLPH1000000045" hidden="1">#REF!</definedName>
    <definedName name="BLPH1000000046" hidden="1">#REF!</definedName>
    <definedName name="BLPH1000000047" hidden="1">#REF!</definedName>
    <definedName name="BLPH1000000048" hidden="1">#REF!</definedName>
    <definedName name="BLPH1000000049" hidden="1">#REF!</definedName>
    <definedName name="BLPH1000000050" hidden="1">#REF!</definedName>
    <definedName name="BLPH1000000051" hidden="1">#REF!</definedName>
    <definedName name="BLPH1000000052" hidden="1">#REF!</definedName>
    <definedName name="BLPH1000000053" hidden="1">#REF!</definedName>
    <definedName name="BLPH1000000054" hidden="1">#REF!</definedName>
    <definedName name="BLPH1000000055" hidden="1">#REF!</definedName>
    <definedName name="BLPH1000000056" hidden="1">#REF!</definedName>
    <definedName name="BLPH1000000057" hidden="1">#REF!</definedName>
    <definedName name="BLPH1000000058" hidden="1">#REF!</definedName>
    <definedName name="BLPH1000000059" hidden="1">#REF!</definedName>
    <definedName name="BLPH1000000060" hidden="1">#REF!</definedName>
    <definedName name="BLPH1000000061" hidden="1">#REF!</definedName>
    <definedName name="BLPH1000000062" hidden="1">#REF!</definedName>
    <definedName name="BLPH1000000063" hidden="1">#REF!</definedName>
    <definedName name="BLPH1000000064" hidden="1">#REF!</definedName>
    <definedName name="BLPH1000000065" hidden="1">#REF!</definedName>
    <definedName name="BLPH1000000066" hidden="1">#REF!</definedName>
    <definedName name="BLPH1000000067" hidden="1">#REF!</definedName>
    <definedName name="BLPH1000000068" hidden="1">#REF!</definedName>
    <definedName name="BLPH1000000069" hidden="1">#REF!</definedName>
    <definedName name="BLPH1000000070" hidden="1">#REF!</definedName>
    <definedName name="BLPH1000000071" hidden="1">#REF!</definedName>
    <definedName name="BLPH1000000072" hidden="1">#REF!</definedName>
    <definedName name="BLPH1000000073" hidden="1">#REF!</definedName>
    <definedName name="BLPH1000000074" hidden="1">#REF!</definedName>
    <definedName name="BLPH1000000075" hidden="1">#REF!</definedName>
    <definedName name="BLPH1000000076" hidden="1">#REF!</definedName>
    <definedName name="BLPH1000000077" hidden="1">#REF!</definedName>
    <definedName name="BLPH1000000078" hidden="1">#REF!</definedName>
    <definedName name="BLPH1000000079" hidden="1">#REF!</definedName>
    <definedName name="BLPH1000000080" hidden="1">#REF!</definedName>
    <definedName name="BLPH1000000081" hidden="1">#REF!</definedName>
    <definedName name="BLPH1000000082" hidden="1">#REF!</definedName>
    <definedName name="BLPH1000000083" hidden="1">#REF!</definedName>
    <definedName name="BLPH1000000084" hidden="1">#REF!</definedName>
    <definedName name="BLPH1000000085" hidden="1">#REF!</definedName>
    <definedName name="BLPH1000000086" hidden="1">#REF!</definedName>
    <definedName name="BLPH1000000087" hidden="1">#REF!</definedName>
    <definedName name="BLPH1000000088" hidden="1">#REF!</definedName>
    <definedName name="BLPH1000000089" hidden="1">#REF!</definedName>
    <definedName name="BLPH1000000090" hidden="1">#REF!</definedName>
    <definedName name="BLPH1000000091" hidden="1">#REF!</definedName>
    <definedName name="BLPH1000000092" hidden="1">#REF!</definedName>
    <definedName name="BLPH1000000093" hidden="1">#REF!</definedName>
    <definedName name="BLPH1000000094" hidden="1">#REF!</definedName>
    <definedName name="BLPH1000000095" hidden="1">#REF!</definedName>
    <definedName name="BLPH1000000096" hidden="1">#REF!</definedName>
    <definedName name="BLPH1000000097" hidden="1">#REF!</definedName>
    <definedName name="BLPH1000000098" hidden="1">#REF!</definedName>
    <definedName name="BLPH1000000099" hidden="1">#REF!</definedName>
    <definedName name="BLPH1000000100" hidden="1">#REF!</definedName>
    <definedName name="BLPH1000000101" hidden="1">#REF!</definedName>
    <definedName name="BLPH1000000102" hidden="1">#REF!</definedName>
    <definedName name="BLPH1000000103" hidden="1">#REF!</definedName>
    <definedName name="BLPH1000000104" hidden="1">#REF!</definedName>
    <definedName name="BLPH1000000105" hidden="1">#REF!</definedName>
    <definedName name="BLPH1000000106" hidden="1">#REF!</definedName>
    <definedName name="BLPH1000000107" hidden="1">#REF!</definedName>
    <definedName name="BLPH1000000108" hidden="1">#REF!</definedName>
    <definedName name="BLPH1000000109" hidden="1">#REF!</definedName>
    <definedName name="BLPH1000000110" hidden="1">#REF!</definedName>
    <definedName name="BLPH1000000111" hidden="1">#REF!</definedName>
    <definedName name="BLPH1000000112" hidden="1">#REF!</definedName>
    <definedName name="BLPH1000000113" hidden="1">#REF!</definedName>
    <definedName name="BLPH1000000114" hidden="1">#REF!</definedName>
    <definedName name="BLPH1000000115" hidden="1">#REF!</definedName>
    <definedName name="BLPH1000000116" hidden="1">#REF!</definedName>
    <definedName name="BLPH1000000117" hidden="1">#REF!</definedName>
    <definedName name="BLPH1000000118" hidden="1">#REF!</definedName>
    <definedName name="BLPH1000000119" hidden="1">#REF!</definedName>
    <definedName name="BLPH1000000120" hidden="1">#REF!</definedName>
    <definedName name="BLPH1000000121" hidden="1">#REF!</definedName>
    <definedName name="BLPH1000000122" hidden="1">#REF!</definedName>
    <definedName name="BLPH1000000123" hidden="1">#REF!</definedName>
    <definedName name="BLPH1000000124" hidden="1">#REF!</definedName>
    <definedName name="BLPH1000000125" hidden="1">#REF!</definedName>
    <definedName name="BLPH1000000126" hidden="1">#REF!</definedName>
    <definedName name="BLPH1000000127" hidden="1">#REF!</definedName>
    <definedName name="BLPH1000000128" hidden="1">#REF!</definedName>
    <definedName name="BLPH1000000129" hidden="1">#REF!</definedName>
    <definedName name="BLPH1000000130" hidden="1">#REF!</definedName>
    <definedName name="BLPH1000000131" hidden="1">#REF!</definedName>
    <definedName name="BLPH1000000132" hidden="1">#REF!</definedName>
    <definedName name="BLPH1000000133" hidden="1">#REF!</definedName>
    <definedName name="BLPH1000000134" hidden="1">#REF!</definedName>
    <definedName name="BLPH1000000135" hidden="1">#REF!</definedName>
    <definedName name="BLPH1000000136" hidden="1">#REF!</definedName>
    <definedName name="BLPH1000000137" hidden="1">#REF!</definedName>
    <definedName name="BLPH1000000138" hidden="1">#REF!</definedName>
    <definedName name="BLPH1000000139" hidden="1">#REF!</definedName>
    <definedName name="BLPH1000000140" hidden="1">#REF!</definedName>
    <definedName name="BLPH1000000141" hidden="1">#REF!</definedName>
    <definedName name="BLPH1000000142" hidden="1">#REF!</definedName>
    <definedName name="BLPH1000000143" hidden="1">#REF!</definedName>
    <definedName name="BLPH1000000144" hidden="1">#REF!</definedName>
    <definedName name="BLPH1000000145" hidden="1">#REF!</definedName>
    <definedName name="BLPH1000000146" hidden="1">#REF!</definedName>
    <definedName name="BLPH1000000147" hidden="1">#REF!</definedName>
    <definedName name="BLPH1000000148" hidden="1">#REF!</definedName>
    <definedName name="BLPH1000000149" hidden="1">#REF!</definedName>
    <definedName name="BLPH1000000150" hidden="1">#REF!</definedName>
    <definedName name="BLPH1000000151" hidden="1">#REF!</definedName>
    <definedName name="BLPH1000000152" hidden="1">#REF!</definedName>
    <definedName name="BLPH1000000153" hidden="1">#REF!</definedName>
    <definedName name="BLPH1000000154" hidden="1">#REF!</definedName>
    <definedName name="BLPH1000000155" hidden="1">#REF!</definedName>
    <definedName name="BLPH1000000156" hidden="1">#REF!</definedName>
    <definedName name="BLPH1000000157" hidden="1">#REF!</definedName>
    <definedName name="BLPH1000000158" hidden="1">#REF!</definedName>
    <definedName name="BLPH1000000159" hidden="1">#REF!</definedName>
    <definedName name="BLPH1000000160" hidden="1">#REF!</definedName>
    <definedName name="BLPH1000000161" hidden="1">#REF!</definedName>
    <definedName name="BLPH1000000162" hidden="1">#REF!</definedName>
    <definedName name="BLPH1000000163" hidden="1">#REF!</definedName>
    <definedName name="BLPH1000000164" hidden="1">#REF!</definedName>
    <definedName name="BLPH1000000165" hidden="1">#REF!</definedName>
    <definedName name="BLPH1000000166" hidden="1">#REF!</definedName>
    <definedName name="BLPH1000000167" hidden="1">#REF!</definedName>
    <definedName name="BLPH1000000168" hidden="1">#REF!</definedName>
    <definedName name="BLPH1000000169" hidden="1">#REF!</definedName>
    <definedName name="BLPH1000000170" hidden="1">#REF!</definedName>
    <definedName name="BLPH1000000171" hidden="1">#REF!</definedName>
    <definedName name="BLPH1000000172" hidden="1">#REF!</definedName>
    <definedName name="BLPH1000000173" hidden="1">#REF!</definedName>
    <definedName name="BLPH1000000174" hidden="1">#REF!</definedName>
    <definedName name="BLPH1000000175" hidden="1">#REF!</definedName>
    <definedName name="BLPH1000000176" hidden="1">#REF!</definedName>
    <definedName name="BLPH1000000177" hidden="1">#REF!</definedName>
    <definedName name="BLPH1000000178" hidden="1">#REF!</definedName>
    <definedName name="BLPH1000000179" hidden="1">#REF!</definedName>
    <definedName name="BLPH1000000180" hidden="1">#REF!</definedName>
    <definedName name="BLPH1000000181" hidden="1">#REF!</definedName>
    <definedName name="BLPH1000000182" hidden="1">#REF!</definedName>
    <definedName name="BLPH1000000183" hidden="1">#REF!</definedName>
    <definedName name="BLPH1000000184" hidden="1">#REF!</definedName>
    <definedName name="BLPH1000000185" hidden="1">#REF!</definedName>
    <definedName name="BLPH1000000186" hidden="1">#REF!</definedName>
    <definedName name="BLPH1000000187" hidden="1">#REF!</definedName>
    <definedName name="BLPH1000000188" hidden="1">#REF!</definedName>
    <definedName name="BLPH1000000189" hidden="1">#REF!</definedName>
    <definedName name="BLPH1000000190" hidden="1">#REF!</definedName>
    <definedName name="BLPH1000000191" hidden="1">#REF!</definedName>
    <definedName name="BLPH1000000192" hidden="1">#REF!</definedName>
    <definedName name="BLPH1000000193" hidden="1">#REF!</definedName>
    <definedName name="BLPH1000000194" hidden="1">#REF!</definedName>
    <definedName name="BLPH1000000195" hidden="1">#REF!</definedName>
    <definedName name="BLPH1000000196" hidden="1">#REF!</definedName>
    <definedName name="BLPH1000000197" hidden="1">#REF!</definedName>
    <definedName name="BLPH1000000198" hidden="1">#REF!</definedName>
    <definedName name="BLPH1000000199" hidden="1">#REF!</definedName>
    <definedName name="BLPH1000000200" hidden="1">#REF!</definedName>
    <definedName name="BLPH1000000201" hidden="1">#REF!</definedName>
    <definedName name="BLPH1000000202" hidden="1">#REF!</definedName>
    <definedName name="BLPH1000000203" hidden="1">#REF!</definedName>
    <definedName name="BLPH1000000204" hidden="1">#REF!</definedName>
    <definedName name="BLPH1000000205" hidden="1">#REF!</definedName>
    <definedName name="BLPH1000000206" hidden="1">#REF!</definedName>
    <definedName name="BLPH1000000207" hidden="1">#REF!</definedName>
    <definedName name="BLPH1000000208" hidden="1">#REF!</definedName>
    <definedName name="BLPH1000000209" hidden="1">#REF!</definedName>
    <definedName name="BLPH1000000210" hidden="1">#REF!</definedName>
    <definedName name="BLPH1000000211" hidden="1">#REF!</definedName>
    <definedName name="BLPH1000000212" hidden="1">#REF!</definedName>
    <definedName name="BLPH1000000213" hidden="1">#REF!</definedName>
    <definedName name="BLPH1000000214" hidden="1">#REF!</definedName>
    <definedName name="BLPH1000000215" hidden="1">#REF!</definedName>
    <definedName name="BLPH1000000216" hidden="1">#REF!</definedName>
    <definedName name="BLPH1000000217" hidden="1">#REF!</definedName>
    <definedName name="BLPH1000000218" hidden="1">#REF!</definedName>
    <definedName name="BLPH1000000219" hidden="1">#REF!</definedName>
    <definedName name="BLPH1000000220" hidden="1">#REF!</definedName>
    <definedName name="BLPH1000000221" hidden="1">#REF!</definedName>
    <definedName name="BLPH1000000222" hidden="1">#REF!</definedName>
    <definedName name="BLPH1000000223" hidden="1">#REF!</definedName>
    <definedName name="BLPH1000000224" hidden="1">#REF!</definedName>
    <definedName name="BLPH1000000225" hidden="1">#REF!</definedName>
    <definedName name="BLPH1000000226" hidden="1">#REF!</definedName>
    <definedName name="BLPH1000000227" hidden="1">#REF!</definedName>
    <definedName name="BLPH1000000228" hidden="1">#REF!</definedName>
    <definedName name="BLPH1000000229" hidden="1">#REF!</definedName>
    <definedName name="BLPH1000000230" hidden="1">#REF!</definedName>
    <definedName name="BLPH1000000231" hidden="1">#REF!</definedName>
    <definedName name="BLPH1000000232" hidden="1">#REF!</definedName>
    <definedName name="BLPH1000000233" hidden="1">#REF!</definedName>
    <definedName name="BLPH1000000234" hidden="1">#REF!</definedName>
    <definedName name="BLPH1000000235" hidden="1">#REF!</definedName>
    <definedName name="BLPH1000000236" hidden="1">#REF!</definedName>
    <definedName name="BLPH1000000237" hidden="1">#REF!</definedName>
    <definedName name="BLPH1000000238" hidden="1">#REF!</definedName>
    <definedName name="BLPH1000000239" hidden="1">#REF!</definedName>
    <definedName name="BLPH1000000240" hidden="1">#REF!</definedName>
    <definedName name="BLPH1000000241" hidden="1">#REF!</definedName>
    <definedName name="BLPH1000000242" hidden="1">#REF!</definedName>
    <definedName name="BLPH1000000243" hidden="1">#REF!</definedName>
    <definedName name="BLPH1000000244" hidden="1">#REF!</definedName>
    <definedName name="BLPH1000000245" hidden="1">#REF!</definedName>
    <definedName name="BLPH1000000246" hidden="1">#REF!</definedName>
    <definedName name="BLPH1000000247" hidden="1">#REF!</definedName>
    <definedName name="BLPH1000000248" hidden="1">#REF!</definedName>
    <definedName name="BLPH1000000249" hidden="1">#REF!</definedName>
    <definedName name="BLPH1000000250" hidden="1">#REF!</definedName>
    <definedName name="BLPH1000000251" hidden="1">#REF!</definedName>
    <definedName name="BLPH1000000252" hidden="1">#REF!</definedName>
    <definedName name="BLPH1000000253" hidden="1">#REF!</definedName>
    <definedName name="BLPH101" localSheetId="2" hidden="1">#REF!</definedName>
    <definedName name="BLPH101" localSheetId="3" hidden="1">#REF!</definedName>
    <definedName name="BLPH101" localSheetId="20" hidden="1">#REF!</definedName>
    <definedName name="BLPH101" localSheetId="23" hidden="1">#REF!</definedName>
    <definedName name="BLPH101" localSheetId="24" hidden="1">#REF!</definedName>
    <definedName name="BLPH101" localSheetId="26" hidden="1">#REF!</definedName>
    <definedName name="BLPH101" localSheetId="27" hidden="1">#REF!</definedName>
    <definedName name="BLPH101" hidden="1">#REF!</definedName>
    <definedName name="BLPH102" localSheetId="2" hidden="1">#REF!</definedName>
    <definedName name="BLPH102" localSheetId="3" hidden="1">#REF!</definedName>
    <definedName name="BLPH102" localSheetId="20" hidden="1">#REF!</definedName>
    <definedName name="BLPH102" localSheetId="23" hidden="1">#REF!</definedName>
    <definedName name="BLPH102" localSheetId="24" hidden="1">#REF!</definedName>
    <definedName name="BLPH102" localSheetId="26" hidden="1">#REF!</definedName>
    <definedName name="BLPH102" localSheetId="27" hidden="1">#REF!</definedName>
    <definedName name="BLPH102" hidden="1">#REF!</definedName>
    <definedName name="BLPH103" localSheetId="2" hidden="1">#REF!</definedName>
    <definedName name="BLPH103" localSheetId="3" hidden="1">#REF!</definedName>
    <definedName name="BLPH103" localSheetId="20" hidden="1">#REF!</definedName>
    <definedName name="BLPH103" localSheetId="23" hidden="1">#REF!</definedName>
    <definedName name="BLPH103" localSheetId="24" hidden="1">#REF!</definedName>
    <definedName name="BLPH103" localSheetId="26" hidden="1">#REF!</definedName>
    <definedName name="BLPH103" localSheetId="27" hidden="1">#REF!</definedName>
    <definedName name="BLPH103" hidden="1">#REF!</definedName>
    <definedName name="BLPH104" localSheetId="2" hidden="1">#REF!</definedName>
    <definedName name="BLPH104" localSheetId="3" hidden="1">#REF!</definedName>
    <definedName name="BLPH104" localSheetId="20" hidden="1">#REF!</definedName>
    <definedName name="BLPH104" localSheetId="23" hidden="1">#REF!</definedName>
    <definedName name="BLPH104" localSheetId="24" hidden="1">#REF!</definedName>
    <definedName name="BLPH104" localSheetId="26" hidden="1">#REF!</definedName>
    <definedName name="BLPH104" localSheetId="27" hidden="1">#REF!</definedName>
    <definedName name="BLPH104" hidden="1">#REF!</definedName>
    <definedName name="BLPH105" localSheetId="2" hidden="1">#REF!</definedName>
    <definedName name="BLPH105" localSheetId="3" hidden="1">#REF!</definedName>
    <definedName name="BLPH105" localSheetId="20" hidden="1">#REF!</definedName>
    <definedName name="BLPH105" localSheetId="23" hidden="1">#REF!</definedName>
    <definedName name="BLPH105" localSheetId="24" hidden="1">#REF!</definedName>
    <definedName name="BLPH105" localSheetId="26" hidden="1">#REF!</definedName>
    <definedName name="BLPH105" localSheetId="27" hidden="1">#REF!</definedName>
    <definedName name="BLPH105" hidden="1">#REF!</definedName>
    <definedName name="BLPH106" localSheetId="2" hidden="1">#REF!</definedName>
    <definedName name="BLPH106" localSheetId="3" hidden="1">#REF!</definedName>
    <definedName name="BLPH106" localSheetId="20" hidden="1">#REF!</definedName>
    <definedName name="BLPH106" localSheetId="23" hidden="1">#REF!</definedName>
    <definedName name="BLPH106" localSheetId="24" hidden="1">#REF!</definedName>
    <definedName name="BLPH106" localSheetId="26" hidden="1">#REF!</definedName>
    <definedName name="BLPH106" localSheetId="27" hidden="1">#REF!</definedName>
    <definedName name="BLPH106" hidden="1">#REF!</definedName>
    <definedName name="BLPH107" localSheetId="2" hidden="1">#REF!</definedName>
    <definedName name="BLPH107" localSheetId="3" hidden="1">#REF!</definedName>
    <definedName name="BLPH107" localSheetId="20" hidden="1">#REF!</definedName>
    <definedName name="BLPH107" localSheetId="23" hidden="1">#REF!</definedName>
    <definedName name="BLPH107" localSheetId="24" hidden="1">#REF!</definedName>
    <definedName name="BLPH107" localSheetId="26" hidden="1">#REF!</definedName>
    <definedName name="BLPH107" localSheetId="27" hidden="1">#REF!</definedName>
    <definedName name="BLPH107" hidden="1">#REF!</definedName>
    <definedName name="BLPH108" localSheetId="2" hidden="1">#REF!</definedName>
    <definedName name="BLPH108" localSheetId="3" hidden="1">#REF!</definedName>
    <definedName name="BLPH108" localSheetId="20" hidden="1">#REF!</definedName>
    <definedName name="BLPH108" localSheetId="23" hidden="1">#REF!</definedName>
    <definedName name="BLPH108" localSheetId="24" hidden="1">#REF!</definedName>
    <definedName name="BLPH108" localSheetId="26" hidden="1">#REF!</definedName>
    <definedName name="BLPH108" localSheetId="27" hidden="1">#REF!</definedName>
    <definedName name="BLPH108" hidden="1">#REF!</definedName>
    <definedName name="BLPH109" localSheetId="2" hidden="1">#REF!</definedName>
    <definedName name="BLPH109" localSheetId="3" hidden="1">#REF!</definedName>
    <definedName name="BLPH109" localSheetId="20" hidden="1">#REF!</definedName>
    <definedName name="BLPH109" localSheetId="23" hidden="1">#REF!</definedName>
    <definedName name="BLPH109" localSheetId="24" hidden="1">#REF!</definedName>
    <definedName name="BLPH109" localSheetId="26" hidden="1">#REF!</definedName>
    <definedName name="BLPH109" localSheetId="27" hidden="1">#REF!</definedName>
    <definedName name="BLPH109" hidden="1">#REF!</definedName>
    <definedName name="BLPH11" localSheetId="2" hidden="1">#REF!</definedName>
    <definedName name="BLPH11" localSheetId="3" hidden="1">#REF!</definedName>
    <definedName name="BLPH11" localSheetId="20" hidden="1">#REF!</definedName>
    <definedName name="BLPH11" localSheetId="23" hidden="1">#REF!</definedName>
    <definedName name="BLPH11" localSheetId="24" hidden="1">#REF!</definedName>
    <definedName name="BLPH11" localSheetId="26" hidden="1">#REF!</definedName>
    <definedName name="BLPH11" localSheetId="27" hidden="1">#REF!</definedName>
    <definedName name="BLPH11" hidden="1">#REF!</definedName>
    <definedName name="BLPH110" localSheetId="2" hidden="1">#REF!</definedName>
    <definedName name="BLPH110" localSheetId="3" hidden="1">#REF!</definedName>
    <definedName name="BLPH110" localSheetId="20" hidden="1">#REF!</definedName>
    <definedName name="BLPH110" localSheetId="23" hidden="1">#REF!</definedName>
    <definedName name="BLPH110" localSheetId="24" hidden="1">#REF!</definedName>
    <definedName name="BLPH110" localSheetId="26" hidden="1">#REF!</definedName>
    <definedName name="BLPH110" localSheetId="27" hidden="1">#REF!</definedName>
    <definedName name="BLPH110" hidden="1">#REF!</definedName>
    <definedName name="BLPH111" localSheetId="2" hidden="1">#REF!</definedName>
    <definedName name="BLPH111" localSheetId="3" hidden="1">#REF!</definedName>
    <definedName name="BLPH111" localSheetId="20" hidden="1">#REF!</definedName>
    <definedName name="BLPH111" localSheetId="23" hidden="1">#REF!</definedName>
    <definedName name="BLPH111" localSheetId="24" hidden="1">#REF!</definedName>
    <definedName name="BLPH111" localSheetId="26" hidden="1">#REF!</definedName>
    <definedName name="BLPH111" localSheetId="27" hidden="1">#REF!</definedName>
    <definedName name="BLPH111" hidden="1">#REF!</definedName>
    <definedName name="BLPH112" localSheetId="2" hidden="1">#REF!</definedName>
    <definedName name="BLPH112" localSheetId="3" hidden="1">#REF!</definedName>
    <definedName name="BLPH112" localSheetId="20" hidden="1">#REF!</definedName>
    <definedName name="BLPH112" localSheetId="23" hidden="1">#REF!</definedName>
    <definedName name="BLPH112" localSheetId="24" hidden="1">#REF!</definedName>
    <definedName name="BLPH112" localSheetId="26" hidden="1">#REF!</definedName>
    <definedName name="BLPH112" localSheetId="27" hidden="1">#REF!</definedName>
    <definedName name="BLPH112" hidden="1">#REF!</definedName>
    <definedName name="BLPH113" localSheetId="2" hidden="1">#REF!</definedName>
    <definedName name="BLPH113" localSheetId="3" hidden="1">#REF!</definedName>
    <definedName name="BLPH113" localSheetId="20" hidden="1">#REF!</definedName>
    <definedName name="BLPH113" localSheetId="23" hidden="1">#REF!</definedName>
    <definedName name="BLPH113" localSheetId="24" hidden="1">#REF!</definedName>
    <definedName name="BLPH113" localSheetId="26" hidden="1">#REF!</definedName>
    <definedName name="BLPH113" localSheetId="27" hidden="1">#REF!</definedName>
    <definedName name="BLPH113" hidden="1">#REF!</definedName>
    <definedName name="BLPH114" localSheetId="2" hidden="1">#REF!</definedName>
    <definedName name="BLPH114" localSheetId="3" hidden="1">#REF!</definedName>
    <definedName name="BLPH114" localSheetId="20" hidden="1">#REF!</definedName>
    <definedName name="BLPH114" localSheetId="23" hidden="1">#REF!</definedName>
    <definedName name="BLPH114" localSheetId="24" hidden="1">#REF!</definedName>
    <definedName name="BLPH114" localSheetId="26" hidden="1">#REF!</definedName>
    <definedName name="BLPH114" localSheetId="27" hidden="1">#REF!</definedName>
    <definedName name="BLPH114" hidden="1">#REF!</definedName>
    <definedName name="BLPH115" localSheetId="2" hidden="1">#REF!</definedName>
    <definedName name="BLPH115" localSheetId="3" hidden="1">#REF!</definedName>
    <definedName name="BLPH115" localSheetId="20" hidden="1">#REF!</definedName>
    <definedName name="BLPH115" localSheetId="23" hidden="1">#REF!</definedName>
    <definedName name="BLPH115" localSheetId="24" hidden="1">#REF!</definedName>
    <definedName name="BLPH115" localSheetId="26" hidden="1">#REF!</definedName>
    <definedName name="BLPH115" localSheetId="27" hidden="1">#REF!</definedName>
    <definedName name="BLPH115" hidden="1">#REF!</definedName>
    <definedName name="BLPH116" localSheetId="2" hidden="1">#REF!</definedName>
    <definedName name="BLPH116" localSheetId="3" hidden="1">#REF!</definedName>
    <definedName name="BLPH116" localSheetId="20" hidden="1">#REF!</definedName>
    <definedName name="BLPH116" localSheetId="23" hidden="1">#REF!</definedName>
    <definedName name="BLPH116" localSheetId="24" hidden="1">#REF!</definedName>
    <definedName name="BLPH116" localSheetId="26" hidden="1">#REF!</definedName>
    <definedName name="BLPH116" localSheetId="27" hidden="1">#REF!</definedName>
    <definedName name="BLPH116" hidden="1">#REF!</definedName>
    <definedName name="BLPH117" localSheetId="2" hidden="1">#REF!</definedName>
    <definedName name="BLPH117" localSheetId="3" hidden="1">#REF!</definedName>
    <definedName name="BLPH117" localSheetId="20" hidden="1">#REF!</definedName>
    <definedName name="BLPH117" localSheetId="23" hidden="1">#REF!</definedName>
    <definedName name="BLPH117" localSheetId="24" hidden="1">#REF!</definedName>
    <definedName name="BLPH117" localSheetId="26" hidden="1">#REF!</definedName>
    <definedName name="BLPH117" localSheetId="27" hidden="1">#REF!</definedName>
    <definedName name="BLPH117" hidden="1">#REF!</definedName>
    <definedName name="BLPH118" localSheetId="2" hidden="1">#REF!</definedName>
    <definedName name="BLPH118" localSheetId="3" hidden="1">#REF!</definedName>
    <definedName name="BLPH118" localSheetId="20" hidden="1">#REF!</definedName>
    <definedName name="BLPH118" localSheetId="23" hidden="1">#REF!</definedName>
    <definedName name="BLPH118" localSheetId="24" hidden="1">#REF!</definedName>
    <definedName name="BLPH118" localSheetId="26" hidden="1">#REF!</definedName>
    <definedName name="BLPH118" localSheetId="27" hidden="1">#REF!</definedName>
    <definedName name="BLPH118" hidden="1">#REF!</definedName>
    <definedName name="BLPH119" localSheetId="2" hidden="1">#REF!</definedName>
    <definedName name="BLPH119" localSheetId="3" hidden="1">#REF!</definedName>
    <definedName name="BLPH119" localSheetId="20" hidden="1">#REF!</definedName>
    <definedName name="BLPH119" localSheetId="23" hidden="1">#REF!</definedName>
    <definedName name="BLPH119" localSheetId="24" hidden="1">#REF!</definedName>
    <definedName name="BLPH119" localSheetId="26" hidden="1">#REF!</definedName>
    <definedName name="BLPH119" localSheetId="27" hidden="1">#REF!</definedName>
    <definedName name="BLPH119" hidden="1">#REF!</definedName>
    <definedName name="BLPH12" localSheetId="2" hidden="1">#REF!</definedName>
    <definedName name="BLPH12" localSheetId="3" hidden="1">#REF!</definedName>
    <definedName name="BLPH12" localSheetId="20" hidden="1">#REF!</definedName>
    <definedName name="BLPH12" localSheetId="23" hidden="1">#REF!</definedName>
    <definedName name="BLPH12" localSheetId="24" hidden="1">#REF!</definedName>
    <definedName name="BLPH12" localSheetId="26" hidden="1">#REF!</definedName>
    <definedName name="BLPH12" localSheetId="27" hidden="1">#REF!</definedName>
    <definedName name="BLPH12" hidden="1">#REF!</definedName>
    <definedName name="BLPH120" localSheetId="2" hidden="1">#REF!</definedName>
    <definedName name="BLPH120" localSheetId="3" hidden="1">#REF!</definedName>
    <definedName name="BLPH120" localSheetId="20" hidden="1">#REF!</definedName>
    <definedName name="BLPH120" localSheetId="23" hidden="1">#REF!</definedName>
    <definedName name="BLPH120" localSheetId="24" hidden="1">#REF!</definedName>
    <definedName name="BLPH120" localSheetId="26" hidden="1">#REF!</definedName>
    <definedName name="BLPH120" localSheetId="27" hidden="1">#REF!</definedName>
    <definedName name="BLPH120" hidden="1">#REF!</definedName>
    <definedName name="BLPH121" localSheetId="2" hidden="1">#REF!</definedName>
    <definedName name="BLPH121" localSheetId="3" hidden="1">#REF!</definedName>
    <definedName name="BLPH121" localSheetId="20" hidden="1">#REF!</definedName>
    <definedName name="BLPH121" localSheetId="23" hidden="1">#REF!</definedName>
    <definedName name="BLPH121" localSheetId="24" hidden="1">#REF!</definedName>
    <definedName name="BLPH121" localSheetId="26" hidden="1">#REF!</definedName>
    <definedName name="BLPH121" localSheetId="27" hidden="1">#REF!</definedName>
    <definedName name="BLPH121" hidden="1">#REF!</definedName>
    <definedName name="BLPH122" localSheetId="2" hidden="1">#REF!</definedName>
    <definedName name="BLPH122" localSheetId="3" hidden="1">#REF!</definedName>
    <definedName name="BLPH122" localSheetId="20" hidden="1">#REF!</definedName>
    <definedName name="BLPH122" localSheetId="23" hidden="1">#REF!</definedName>
    <definedName name="BLPH122" localSheetId="24" hidden="1">#REF!</definedName>
    <definedName name="BLPH122" localSheetId="26" hidden="1">#REF!</definedName>
    <definedName name="BLPH122" localSheetId="27" hidden="1">#REF!</definedName>
    <definedName name="BLPH122" hidden="1">#REF!</definedName>
    <definedName name="BLPH123" localSheetId="2" hidden="1">#REF!</definedName>
    <definedName name="BLPH123" localSheetId="3" hidden="1">#REF!</definedName>
    <definedName name="BLPH123" localSheetId="20" hidden="1">#REF!</definedName>
    <definedName name="BLPH123" localSheetId="23" hidden="1">#REF!</definedName>
    <definedName name="BLPH123" localSheetId="24" hidden="1">#REF!</definedName>
    <definedName name="BLPH123" localSheetId="26" hidden="1">#REF!</definedName>
    <definedName name="BLPH123" localSheetId="27" hidden="1">#REF!</definedName>
    <definedName name="BLPH123" hidden="1">#REF!</definedName>
    <definedName name="BLPH124" localSheetId="2" hidden="1">#REF!</definedName>
    <definedName name="BLPH124" localSheetId="3" hidden="1">#REF!</definedName>
    <definedName name="BLPH124" localSheetId="20" hidden="1">#REF!</definedName>
    <definedName name="BLPH124" localSheetId="23" hidden="1">#REF!</definedName>
    <definedName name="BLPH124" localSheetId="24" hidden="1">#REF!</definedName>
    <definedName name="BLPH124" localSheetId="26" hidden="1">#REF!</definedName>
    <definedName name="BLPH124" localSheetId="27" hidden="1">#REF!</definedName>
    <definedName name="BLPH124" hidden="1">#REF!</definedName>
    <definedName name="BLPH125" localSheetId="2" hidden="1">#REF!</definedName>
    <definedName name="BLPH125" localSheetId="3" hidden="1">#REF!</definedName>
    <definedName name="BLPH125" localSheetId="20" hidden="1">#REF!</definedName>
    <definedName name="BLPH125" localSheetId="23" hidden="1">#REF!</definedName>
    <definedName name="BLPH125" localSheetId="24" hidden="1">#REF!</definedName>
    <definedName name="BLPH125" localSheetId="26" hidden="1">#REF!</definedName>
    <definedName name="BLPH125" localSheetId="27" hidden="1">#REF!</definedName>
    <definedName name="BLPH125" hidden="1">#REF!</definedName>
    <definedName name="BLPH126" localSheetId="2" hidden="1">#REF!</definedName>
    <definedName name="BLPH126" localSheetId="3" hidden="1">#REF!</definedName>
    <definedName name="BLPH126" localSheetId="20" hidden="1">#REF!</definedName>
    <definedName name="BLPH126" localSheetId="23" hidden="1">#REF!</definedName>
    <definedName name="BLPH126" localSheetId="24" hidden="1">#REF!</definedName>
    <definedName name="BLPH126" localSheetId="26" hidden="1">#REF!</definedName>
    <definedName name="BLPH126" localSheetId="27" hidden="1">#REF!</definedName>
    <definedName name="BLPH126" hidden="1">#REF!</definedName>
    <definedName name="BLPH127" localSheetId="2" hidden="1">#REF!</definedName>
    <definedName name="BLPH127" localSheetId="3" hidden="1">#REF!</definedName>
    <definedName name="BLPH127" localSheetId="20" hidden="1">#REF!</definedName>
    <definedName name="BLPH127" localSheetId="23" hidden="1">#REF!</definedName>
    <definedName name="BLPH127" localSheetId="24" hidden="1">#REF!</definedName>
    <definedName name="BLPH127" localSheetId="26" hidden="1">#REF!</definedName>
    <definedName name="BLPH127" localSheetId="27" hidden="1">#REF!</definedName>
    <definedName name="BLPH127" hidden="1">#REF!</definedName>
    <definedName name="BLPH128" localSheetId="2" hidden="1">#REF!</definedName>
    <definedName name="BLPH128" localSheetId="3" hidden="1">#REF!</definedName>
    <definedName name="BLPH128" localSheetId="20" hidden="1">#REF!</definedName>
    <definedName name="BLPH128" localSheetId="23" hidden="1">#REF!</definedName>
    <definedName name="BLPH128" localSheetId="24" hidden="1">#REF!</definedName>
    <definedName name="BLPH128" localSheetId="26" hidden="1">#REF!</definedName>
    <definedName name="BLPH128" localSheetId="27" hidden="1">#REF!</definedName>
    <definedName name="BLPH128" hidden="1">#REF!</definedName>
    <definedName name="BLPH129" localSheetId="2" hidden="1">#REF!</definedName>
    <definedName name="BLPH129" localSheetId="3" hidden="1">#REF!</definedName>
    <definedName name="BLPH129" localSheetId="20" hidden="1">#REF!</definedName>
    <definedName name="BLPH129" localSheetId="23" hidden="1">#REF!</definedName>
    <definedName name="BLPH129" localSheetId="24" hidden="1">#REF!</definedName>
    <definedName name="BLPH129" localSheetId="26" hidden="1">#REF!</definedName>
    <definedName name="BLPH129" localSheetId="27" hidden="1">#REF!</definedName>
    <definedName name="BLPH129" hidden="1">#REF!</definedName>
    <definedName name="BLPH13" localSheetId="2" hidden="1">#REF!</definedName>
    <definedName name="BLPH13" localSheetId="3" hidden="1">#REF!</definedName>
    <definedName name="BLPH13" localSheetId="20" hidden="1">#REF!</definedName>
    <definedName name="BLPH13" localSheetId="23" hidden="1">#REF!</definedName>
    <definedName name="BLPH13" localSheetId="24" hidden="1">#REF!</definedName>
    <definedName name="BLPH13" localSheetId="26" hidden="1">#REF!</definedName>
    <definedName name="BLPH13" localSheetId="27" hidden="1">#REF!</definedName>
    <definedName name="BLPH13" hidden="1">#REF!</definedName>
    <definedName name="BLPH130" localSheetId="2" hidden="1">#REF!</definedName>
    <definedName name="BLPH130" localSheetId="3" hidden="1">#REF!</definedName>
    <definedName name="BLPH130" localSheetId="20" hidden="1">#REF!</definedName>
    <definedName name="BLPH130" localSheetId="23" hidden="1">#REF!</definedName>
    <definedName name="BLPH130" localSheetId="24" hidden="1">#REF!</definedName>
    <definedName name="BLPH130" localSheetId="26" hidden="1">#REF!</definedName>
    <definedName name="BLPH130" localSheetId="27" hidden="1">#REF!</definedName>
    <definedName name="BLPH130" hidden="1">#REF!</definedName>
    <definedName name="BLPH131" localSheetId="2" hidden="1">#REF!</definedName>
    <definedName name="BLPH131" localSheetId="3" hidden="1">#REF!</definedName>
    <definedName name="BLPH131" localSheetId="20" hidden="1">#REF!</definedName>
    <definedName name="BLPH131" localSheetId="23" hidden="1">#REF!</definedName>
    <definedName name="BLPH131" localSheetId="24" hidden="1">#REF!</definedName>
    <definedName name="BLPH131" localSheetId="26" hidden="1">#REF!</definedName>
    <definedName name="BLPH131" localSheetId="27" hidden="1">#REF!</definedName>
    <definedName name="BLPH131" hidden="1">#REF!</definedName>
    <definedName name="BLPH132" localSheetId="2" hidden="1">#REF!</definedName>
    <definedName name="BLPH132" localSheetId="3" hidden="1">#REF!</definedName>
    <definedName name="BLPH132" localSheetId="20" hidden="1">#REF!</definedName>
    <definedName name="BLPH132" localSheetId="23" hidden="1">#REF!</definedName>
    <definedName name="BLPH132" localSheetId="24" hidden="1">#REF!</definedName>
    <definedName name="BLPH132" localSheetId="26" hidden="1">#REF!</definedName>
    <definedName name="BLPH132" localSheetId="27" hidden="1">#REF!</definedName>
    <definedName name="BLPH132" hidden="1">#REF!</definedName>
    <definedName name="BLPH133" localSheetId="2" hidden="1">#REF!</definedName>
    <definedName name="BLPH133" localSheetId="3" hidden="1">#REF!</definedName>
    <definedName name="BLPH133" localSheetId="20" hidden="1">#REF!</definedName>
    <definedName name="BLPH133" localSheetId="23" hidden="1">#REF!</definedName>
    <definedName name="BLPH133" localSheetId="24" hidden="1">#REF!</definedName>
    <definedName name="BLPH133" localSheetId="26" hidden="1">#REF!</definedName>
    <definedName name="BLPH133" localSheetId="27" hidden="1">#REF!</definedName>
    <definedName name="BLPH133" hidden="1">#REF!</definedName>
    <definedName name="BLPH134" localSheetId="2" hidden="1">#REF!</definedName>
    <definedName name="BLPH134" localSheetId="3" hidden="1">#REF!</definedName>
    <definedName name="BLPH134" localSheetId="20" hidden="1">#REF!</definedName>
    <definedName name="BLPH134" localSheetId="23" hidden="1">#REF!</definedName>
    <definedName name="BLPH134" localSheetId="24" hidden="1">#REF!</definedName>
    <definedName name="BLPH134" localSheetId="26" hidden="1">#REF!</definedName>
    <definedName name="BLPH134" localSheetId="27" hidden="1">#REF!</definedName>
    <definedName name="BLPH134" hidden="1">#REF!</definedName>
    <definedName name="BLPH135" localSheetId="2" hidden="1">#REF!</definedName>
    <definedName name="BLPH135" localSheetId="3" hidden="1">#REF!</definedName>
    <definedName name="BLPH135" localSheetId="20" hidden="1">#REF!</definedName>
    <definedName name="BLPH135" localSheetId="23" hidden="1">#REF!</definedName>
    <definedName name="BLPH135" localSheetId="24" hidden="1">#REF!</definedName>
    <definedName name="BLPH135" localSheetId="26" hidden="1">#REF!</definedName>
    <definedName name="BLPH135" localSheetId="27" hidden="1">#REF!</definedName>
    <definedName name="BLPH135" hidden="1">#REF!</definedName>
    <definedName name="BLPH136" localSheetId="2" hidden="1">#REF!</definedName>
    <definedName name="BLPH136" localSheetId="3" hidden="1">#REF!</definedName>
    <definedName name="BLPH136" localSheetId="20" hidden="1">#REF!</definedName>
    <definedName name="BLPH136" localSheetId="23" hidden="1">#REF!</definedName>
    <definedName name="BLPH136" localSheetId="24" hidden="1">#REF!</definedName>
    <definedName name="BLPH136" localSheetId="26" hidden="1">#REF!</definedName>
    <definedName name="BLPH136" localSheetId="27" hidden="1">#REF!</definedName>
    <definedName name="BLPH136" hidden="1">#REF!</definedName>
    <definedName name="BLPH137" localSheetId="2" hidden="1">#REF!</definedName>
    <definedName name="BLPH137" localSheetId="3" hidden="1">#REF!</definedName>
    <definedName name="BLPH137" localSheetId="20" hidden="1">#REF!</definedName>
    <definedName name="BLPH137" localSheetId="23" hidden="1">#REF!</definedName>
    <definedName name="BLPH137" localSheetId="24" hidden="1">#REF!</definedName>
    <definedName name="BLPH137" localSheetId="26" hidden="1">#REF!</definedName>
    <definedName name="BLPH137" localSheetId="27" hidden="1">#REF!</definedName>
    <definedName name="BLPH137" hidden="1">#REF!</definedName>
    <definedName name="BLPH138" localSheetId="2" hidden="1">#REF!</definedName>
    <definedName name="BLPH138" localSheetId="3" hidden="1">#REF!</definedName>
    <definedName name="BLPH138" localSheetId="20" hidden="1">#REF!</definedName>
    <definedName name="BLPH138" localSheetId="23" hidden="1">#REF!</definedName>
    <definedName name="BLPH138" localSheetId="24" hidden="1">#REF!</definedName>
    <definedName name="BLPH138" localSheetId="26" hidden="1">#REF!</definedName>
    <definedName name="BLPH138" localSheetId="27" hidden="1">#REF!</definedName>
    <definedName name="BLPH138" hidden="1">#REF!</definedName>
    <definedName name="BLPH139" localSheetId="2" hidden="1">#REF!</definedName>
    <definedName name="BLPH139" localSheetId="3" hidden="1">#REF!</definedName>
    <definedName name="BLPH139" localSheetId="20" hidden="1">#REF!</definedName>
    <definedName name="BLPH139" localSheetId="23" hidden="1">#REF!</definedName>
    <definedName name="BLPH139" localSheetId="24" hidden="1">#REF!</definedName>
    <definedName name="BLPH139" localSheetId="26" hidden="1">#REF!</definedName>
    <definedName name="BLPH139" localSheetId="27" hidden="1">#REF!</definedName>
    <definedName name="BLPH139" hidden="1">#REF!</definedName>
    <definedName name="BLPH14" localSheetId="2" hidden="1">#REF!</definedName>
    <definedName name="BLPH14" localSheetId="3" hidden="1">#REF!</definedName>
    <definedName name="BLPH14" localSheetId="20" hidden="1">#REF!</definedName>
    <definedName name="BLPH14" localSheetId="23" hidden="1">#REF!</definedName>
    <definedName name="BLPH14" localSheetId="24" hidden="1">#REF!</definedName>
    <definedName name="BLPH14" localSheetId="26" hidden="1">#REF!</definedName>
    <definedName name="BLPH14" localSheetId="27" hidden="1">#REF!</definedName>
    <definedName name="BLPH14" hidden="1">#REF!</definedName>
    <definedName name="BLPH140" localSheetId="2" hidden="1">#REF!</definedName>
    <definedName name="BLPH140" localSheetId="3" hidden="1">#REF!</definedName>
    <definedName name="BLPH140" localSheetId="20" hidden="1">#REF!</definedName>
    <definedName name="BLPH140" localSheetId="23" hidden="1">#REF!</definedName>
    <definedName name="BLPH140" localSheetId="24" hidden="1">#REF!</definedName>
    <definedName name="BLPH140" localSheetId="26" hidden="1">#REF!</definedName>
    <definedName name="BLPH140" localSheetId="27" hidden="1">#REF!</definedName>
    <definedName name="BLPH140" hidden="1">#REF!</definedName>
    <definedName name="BLPH141" localSheetId="2" hidden="1">#REF!</definedName>
    <definedName name="BLPH141" localSheetId="3" hidden="1">#REF!</definedName>
    <definedName name="BLPH141" localSheetId="20" hidden="1">#REF!</definedName>
    <definedName name="BLPH141" localSheetId="23" hidden="1">#REF!</definedName>
    <definedName name="BLPH141" localSheetId="24" hidden="1">#REF!</definedName>
    <definedName name="BLPH141" localSheetId="26" hidden="1">#REF!</definedName>
    <definedName name="BLPH141" localSheetId="27" hidden="1">#REF!</definedName>
    <definedName name="BLPH141" hidden="1">#REF!</definedName>
    <definedName name="BLPH142" localSheetId="2" hidden="1">#REF!</definedName>
    <definedName name="BLPH142" localSheetId="3" hidden="1">#REF!</definedName>
    <definedName name="BLPH142" localSheetId="20" hidden="1">#REF!</definedName>
    <definedName name="BLPH142" localSheetId="23" hidden="1">#REF!</definedName>
    <definedName name="BLPH142" localSheetId="24" hidden="1">#REF!</definedName>
    <definedName name="BLPH142" localSheetId="26" hidden="1">#REF!</definedName>
    <definedName name="BLPH142" localSheetId="27" hidden="1">#REF!</definedName>
    <definedName name="BLPH142" hidden="1">#REF!</definedName>
    <definedName name="BLPH143" localSheetId="2" hidden="1">#REF!</definedName>
    <definedName name="BLPH143" localSheetId="3" hidden="1">#REF!</definedName>
    <definedName name="BLPH143" localSheetId="20" hidden="1">#REF!</definedName>
    <definedName name="BLPH143" localSheetId="23" hidden="1">#REF!</definedName>
    <definedName name="BLPH143" localSheetId="24" hidden="1">#REF!</definedName>
    <definedName name="BLPH143" localSheetId="26" hidden="1">#REF!</definedName>
    <definedName name="BLPH143" localSheetId="27" hidden="1">#REF!</definedName>
    <definedName name="BLPH143" hidden="1">#REF!</definedName>
    <definedName name="BLPH144" localSheetId="2" hidden="1">#REF!</definedName>
    <definedName name="BLPH144" localSheetId="3" hidden="1">#REF!</definedName>
    <definedName name="BLPH144" localSheetId="20" hidden="1">#REF!</definedName>
    <definedName name="BLPH144" localSheetId="23" hidden="1">#REF!</definedName>
    <definedName name="BLPH144" localSheetId="24" hidden="1">#REF!</definedName>
    <definedName name="BLPH144" localSheetId="26" hidden="1">#REF!</definedName>
    <definedName name="BLPH144" localSheetId="27" hidden="1">#REF!</definedName>
    <definedName name="BLPH144" hidden="1">#REF!</definedName>
    <definedName name="BLPH145" localSheetId="2" hidden="1">#REF!</definedName>
    <definedName name="BLPH145" localSheetId="3" hidden="1">#REF!</definedName>
    <definedName name="BLPH145" localSheetId="20" hidden="1">#REF!</definedName>
    <definedName name="BLPH145" localSheetId="23" hidden="1">#REF!</definedName>
    <definedName name="BLPH145" localSheetId="24" hidden="1">#REF!</definedName>
    <definedName name="BLPH145" localSheetId="26" hidden="1">#REF!</definedName>
    <definedName name="BLPH145" localSheetId="27" hidden="1">#REF!</definedName>
    <definedName name="BLPH145" hidden="1">#REF!</definedName>
    <definedName name="BLPH146" localSheetId="2" hidden="1">#REF!</definedName>
    <definedName name="BLPH146" localSheetId="3" hidden="1">#REF!</definedName>
    <definedName name="BLPH146" localSheetId="20" hidden="1">#REF!</definedName>
    <definedName name="BLPH146" localSheetId="23" hidden="1">#REF!</definedName>
    <definedName name="BLPH146" localSheetId="24" hidden="1">#REF!</definedName>
    <definedName name="BLPH146" localSheetId="26" hidden="1">#REF!</definedName>
    <definedName name="BLPH146" localSheetId="27" hidden="1">#REF!</definedName>
    <definedName name="BLPH146" hidden="1">#REF!</definedName>
    <definedName name="BLPH147" localSheetId="2" hidden="1">#REF!</definedName>
    <definedName name="BLPH147" localSheetId="3" hidden="1">#REF!</definedName>
    <definedName name="BLPH147" localSheetId="20" hidden="1">#REF!</definedName>
    <definedName name="BLPH147" localSheetId="23" hidden="1">#REF!</definedName>
    <definedName name="BLPH147" localSheetId="24" hidden="1">#REF!</definedName>
    <definedName name="BLPH147" localSheetId="26" hidden="1">#REF!</definedName>
    <definedName name="BLPH147" localSheetId="27" hidden="1">#REF!</definedName>
    <definedName name="BLPH147" hidden="1">#REF!</definedName>
    <definedName name="BLPH148" localSheetId="2" hidden="1">#REF!</definedName>
    <definedName name="BLPH148" localSheetId="3" hidden="1">#REF!</definedName>
    <definedName name="BLPH148" localSheetId="20" hidden="1">#REF!</definedName>
    <definedName name="BLPH148" localSheetId="23" hidden="1">#REF!</definedName>
    <definedName name="BLPH148" localSheetId="24" hidden="1">#REF!</definedName>
    <definedName name="BLPH148" localSheetId="26" hidden="1">#REF!</definedName>
    <definedName name="BLPH148" localSheetId="27" hidden="1">#REF!</definedName>
    <definedName name="BLPH148" hidden="1">#REF!</definedName>
    <definedName name="BLPH149" localSheetId="2" hidden="1">#REF!</definedName>
    <definedName name="BLPH149" localSheetId="3" hidden="1">#REF!</definedName>
    <definedName name="BLPH149" localSheetId="20" hidden="1">#REF!</definedName>
    <definedName name="BLPH149" localSheetId="23" hidden="1">#REF!</definedName>
    <definedName name="BLPH149" localSheetId="24" hidden="1">#REF!</definedName>
    <definedName name="BLPH149" localSheetId="26" hidden="1">#REF!</definedName>
    <definedName name="BLPH149" localSheetId="27" hidden="1">#REF!</definedName>
    <definedName name="BLPH149" hidden="1">#REF!</definedName>
    <definedName name="BLPH15" localSheetId="2" hidden="1">#REF!</definedName>
    <definedName name="BLPH15" localSheetId="3" hidden="1">#REF!</definedName>
    <definedName name="BLPH15" localSheetId="20" hidden="1">#REF!</definedName>
    <definedName name="BLPH15" localSheetId="23" hidden="1">#REF!</definedName>
    <definedName name="BLPH15" localSheetId="24" hidden="1">#REF!</definedName>
    <definedName name="BLPH15" localSheetId="26" hidden="1">#REF!</definedName>
    <definedName name="BLPH15" localSheetId="27" hidden="1">#REF!</definedName>
    <definedName name="BLPH15" hidden="1">#REF!</definedName>
    <definedName name="BLPH150" localSheetId="2" hidden="1">#REF!</definedName>
    <definedName name="BLPH150" localSheetId="3" hidden="1">#REF!</definedName>
    <definedName name="BLPH150" localSheetId="20" hidden="1">#REF!</definedName>
    <definedName name="BLPH150" localSheetId="23" hidden="1">#REF!</definedName>
    <definedName name="BLPH150" localSheetId="24" hidden="1">#REF!</definedName>
    <definedName name="BLPH150" localSheetId="26" hidden="1">#REF!</definedName>
    <definedName name="BLPH150" localSheetId="27" hidden="1">#REF!</definedName>
    <definedName name="BLPH150" hidden="1">#REF!</definedName>
    <definedName name="BLPH151" localSheetId="2" hidden="1">#REF!</definedName>
    <definedName name="BLPH151" localSheetId="3" hidden="1">#REF!</definedName>
    <definedName name="BLPH151" localSheetId="20" hidden="1">#REF!</definedName>
    <definedName name="BLPH151" localSheetId="23" hidden="1">#REF!</definedName>
    <definedName name="BLPH151" localSheetId="24" hidden="1">#REF!</definedName>
    <definedName name="BLPH151" localSheetId="26" hidden="1">#REF!</definedName>
    <definedName name="BLPH151" localSheetId="27" hidden="1">#REF!</definedName>
    <definedName name="BLPH151" hidden="1">#REF!</definedName>
    <definedName name="BLPH152" localSheetId="2" hidden="1">#REF!</definedName>
    <definedName name="BLPH152" localSheetId="3" hidden="1">#REF!</definedName>
    <definedName name="BLPH152" localSheetId="20" hidden="1">#REF!</definedName>
    <definedName name="BLPH152" localSheetId="23" hidden="1">#REF!</definedName>
    <definedName name="BLPH152" localSheetId="24" hidden="1">#REF!</definedName>
    <definedName name="BLPH152" localSheetId="26" hidden="1">#REF!</definedName>
    <definedName name="BLPH152" localSheetId="27" hidden="1">#REF!</definedName>
    <definedName name="BLPH152" hidden="1">#REF!</definedName>
    <definedName name="BLPH153" localSheetId="2" hidden="1">#REF!</definedName>
    <definedName name="BLPH153" localSheetId="3" hidden="1">#REF!</definedName>
    <definedName name="BLPH153" localSheetId="20" hidden="1">#REF!</definedName>
    <definedName name="BLPH153" localSheetId="23" hidden="1">#REF!</definedName>
    <definedName name="BLPH153" localSheetId="24" hidden="1">#REF!</definedName>
    <definedName name="BLPH153" localSheetId="26" hidden="1">#REF!</definedName>
    <definedName name="BLPH153" localSheetId="27" hidden="1">#REF!</definedName>
    <definedName name="BLPH153" hidden="1">#REF!</definedName>
    <definedName name="BLPH154" localSheetId="2" hidden="1">#REF!</definedName>
    <definedName name="BLPH154" localSheetId="3" hidden="1">#REF!</definedName>
    <definedName name="BLPH154" localSheetId="20" hidden="1">#REF!</definedName>
    <definedName name="BLPH154" localSheetId="23" hidden="1">#REF!</definedName>
    <definedName name="BLPH154" localSheetId="24" hidden="1">#REF!</definedName>
    <definedName name="BLPH154" localSheetId="26" hidden="1">#REF!</definedName>
    <definedName name="BLPH154" localSheetId="27" hidden="1">#REF!</definedName>
    <definedName name="BLPH154" hidden="1">#REF!</definedName>
    <definedName name="BLPH155" localSheetId="2" hidden="1">#REF!</definedName>
    <definedName name="BLPH155" localSheetId="3" hidden="1">#REF!</definedName>
    <definedName name="BLPH155" localSheetId="20" hidden="1">#REF!</definedName>
    <definedName name="BLPH155" localSheetId="23" hidden="1">#REF!</definedName>
    <definedName name="BLPH155" localSheetId="24" hidden="1">#REF!</definedName>
    <definedName name="BLPH155" localSheetId="26" hidden="1">#REF!</definedName>
    <definedName name="BLPH155" localSheetId="27" hidden="1">#REF!</definedName>
    <definedName name="BLPH155" hidden="1">#REF!</definedName>
    <definedName name="BLPH156" localSheetId="2" hidden="1">#REF!</definedName>
    <definedName name="BLPH156" localSheetId="3" hidden="1">#REF!</definedName>
    <definedName name="BLPH156" localSheetId="20" hidden="1">#REF!</definedName>
    <definedName name="BLPH156" localSheetId="23" hidden="1">#REF!</definedName>
    <definedName name="BLPH156" localSheetId="24" hidden="1">#REF!</definedName>
    <definedName name="BLPH156" localSheetId="26" hidden="1">#REF!</definedName>
    <definedName name="BLPH156" localSheetId="27" hidden="1">#REF!</definedName>
    <definedName name="BLPH156" hidden="1">#REF!</definedName>
    <definedName name="BLPH157" localSheetId="2" hidden="1">#REF!</definedName>
    <definedName name="BLPH157" localSheetId="3" hidden="1">#REF!</definedName>
    <definedName name="BLPH157" localSheetId="20" hidden="1">#REF!</definedName>
    <definedName name="BLPH157" localSheetId="23" hidden="1">#REF!</definedName>
    <definedName name="BLPH157" localSheetId="24" hidden="1">#REF!</definedName>
    <definedName name="BLPH157" localSheetId="26" hidden="1">#REF!</definedName>
    <definedName name="BLPH157" localSheetId="27" hidden="1">#REF!</definedName>
    <definedName name="BLPH157" hidden="1">#REF!</definedName>
    <definedName name="BLPH158" localSheetId="2" hidden="1">#REF!</definedName>
    <definedName name="BLPH158" localSheetId="3" hidden="1">#REF!</definedName>
    <definedName name="BLPH158" localSheetId="20" hidden="1">#REF!</definedName>
    <definedName name="BLPH158" localSheetId="23" hidden="1">#REF!</definedName>
    <definedName name="BLPH158" localSheetId="24" hidden="1">#REF!</definedName>
    <definedName name="BLPH158" localSheetId="26" hidden="1">#REF!</definedName>
    <definedName name="BLPH158" localSheetId="27" hidden="1">#REF!</definedName>
    <definedName name="BLPH158" hidden="1">#REF!</definedName>
    <definedName name="BLPH159" localSheetId="2" hidden="1">#REF!</definedName>
    <definedName name="BLPH159" localSheetId="3" hidden="1">#REF!</definedName>
    <definedName name="BLPH159" localSheetId="20" hidden="1">#REF!</definedName>
    <definedName name="BLPH159" localSheetId="23" hidden="1">#REF!</definedName>
    <definedName name="BLPH159" localSheetId="24" hidden="1">#REF!</definedName>
    <definedName name="BLPH159" localSheetId="26" hidden="1">#REF!</definedName>
    <definedName name="BLPH159" localSheetId="27" hidden="1">#REF!</definedName>
    <definedName name="BLPH159" hidden="1">#REF!</definedName>
    <definedName name="BLPH16" localSheetId="2" hidden="1">#REF!</definedName>
    <definedName name="BLPH16" localSheetId="3" hidden="1">#REF!</definedName>
    <definedName name="BLPH16" localSheetId="20" hidden="1">#REF!</definedName>
    <definedName name="BLPH16" localSheetId="23" hidden="1">#REF!</definedName>
    <definedName name="BLPH16" localSheetId="24" hidden="1">#REF!</definedName>
    <definedName name="BLPH16" localSheetId="26" hidden="1">#REF!</definedName>
    <definedName name="BLPH16" localSheetId="27" hidden="1">#REF!</definedName>
    <definedName name="BLPH16" hidden="1">#REF!</definedName>
    <definedName name="BLPH160" localSheetId="2" hidden="1">#REF!</definedName>
    <definedName name="BLPH160" localSheetId="3" hidden="1">#REF!</definedName>
    <definedName name="BLPH160" localSheetId="20" hidden="1">#REF!</definedName>
    <definedName name="BLPH160" localSheetId="23" hidden="1">#REF!</definedName>
    <definedName name="BLPH160" localSheetId="24" hidden="1">#REF!</definedName>
    <definedName name="BLPH160" localSheetId="26" hidden="1">#REF!</definedName>
    <definedName name="BLPH160" localSheetId="27" hidden="1">#REF!</definedName>
    <definedName name="BLPH160" hidden="1">#REF!</definedName>
    <definedName name="BLPH161" localSheetId="2" hidden="1">#REF!</definedName>
    <definedName name="BLPH161" localSheetId="3" hidden="1">#REF!</definedName>
    <definedName name="BLPH161" localSheetId="20" hidden="1">#REF!</definedName>
    <definedName name="BLPH161" localSheetId="23" hidden="1">#REF!</definedName>
    <definedName name="BLPH161" localSheetId="24" hidden="1">#REF!</definedName>
    <definedName name="BLPH161" localSheetId="26" hidden="1">#REF!</definedName>
    <definedName name="BLPH161" localSheetId="27" hidden="1">#REF!</definedName>
    <definedName name="BLPH161" hidden="1">#REF!</definedName>
    <definedName name="BLPH162" localSheetId="2" hidden="1">#REF!</definedName>
    <definedName name="BLPH162" localSheetId="3" hidden="1">#REF!</definedName>
    <definedName name="BLPH162" localSheetId="20" hidden="1">#REF!</definedName>
    <definedName name="BLPH162" localSheetId="23" hidden="1">#REF!</definedName>
    <definedName name="BLPH162" localSheetId="24" hidden="1">#REF!</definedName>
    <definedName name="BLPH162" localSheetId="26" hidden="1">#REF!</definedName>
    <definedName name="BLPH162" localSheetId="27" hidden="1">#REF!</definedName>
    <definedName name="BLPH162" hidden="1">#REF!</definedName>
    <definedName name="BLPH17" localSheetId="2" hidden="1">#REF!</definedName>
    <definedName name="BLPH17" localSheetId="3" hidden="1">#REF!</definedName>
    <definedName name="BLPH17" localSheetId="20" hidden="1">#REF!</definedName>
    <definedName name="BLPH17" localSheetId="23" hidden="1">#REF!</definedName>
    <definedName name="BLPH17" localSheetId="24" hidden="1">#REF!</definedName>
    <definedName name="BLPH17" localSheetId="26" hidden="1">#REF!</definedName>
    <definedName name="BLPH17" localSheetId="27" hidden="1">#REF!</definedName>
    <definedName name="BLPH17" hidden="1">#REF!</definedName>
    <definedName name="BLPH18" localSheetId="2" hidden="1">#REF!</definedName>
    <definedName name="BLPH18" localSheetId="3" hidden="1">#REF!</definedName>
    <definedName name="BLPH18" localSheetId="20" hidden="1">#REF!</definedName>
    <definedName name="BLPH18" localSheetId="23" hidden="1">#REF!</definedName>
    <definedName name="BLPH18" localSheetId="24" hidden="1">#REF!</definedName>
    <definedName name="BLPH18" localSheetId="26" hidden="1">#REF!</definedName>
    <definedName name="BLPH18" localSheetId="27" hidden="1">#REF!</definedName>
    <definedName name="BLPH18" hidden="1">#REF!</definedName>
    <definedName name="BLPH19" localSheetId="2" hidden="1">#REF!</definedName>
    <definedName name="BLPH19" localSheetId="3" hidden="1">#REF!</definedName>
    <definedName name="BLPH19" localSheetId="20" hidden="1">#REF!</definedName>
    <definedName name="BLPH19" localSheetId="23" hidden="1">#REF!</definedName>
    <definedName name="BLPH19" localSheetId="24" hidden="1">#REF!</definedName>
    <definedName name="BLPH19" localSheetId="26" hidden="1">#REF!</definedName>
    <definedName name="BLPH19" localSheetId="27" hidden="1">#REF!</definedName>
    <definedName name="BLPH19" hidden="1">#REF!</definedName>
    <definedName name="BLPH2" localSheetId="2" hidden="1">#REF!</definedName>
    <definedName name="BLPH2" localSheetId="3" hidden="1">#REF!</definedName>
    <definedName name="BLPH2" localSheetId="20" hidden="1">#REF!</definedName>
    <definedName name="BLPH2" localSheetId="23" hidden="1">#REF!</definedName>
    <definedName name="BLPH2" localSheetId="24" hidden="1">#REF!</definedName>
    <definedName name="BLPH2" localSheetId="26" hidden="1">#REF!</definedName>
    <definedName name="BLPH2" localSheetId="27" hidden="1">#REF!</definedName>
    <definedName name="BLPH2" hidden="1">#REF!</definedName>
    <definedName name="BLPH20" localSheetId="2" hidden="1">#REF!</definedName>
    <definedName name="BLPH20" localSheetId="3" hidden="1">#REF!</definedName>
    <definedName name="BLPH20" localSheetId="20" hidden="1">#REF!</definedName>
    <definedName name="BLPH20" localSheetId="23" hidden="1">#REF!</definedName>
    <definedName name="BLPH20" localSheetId="24" hidden="1">#REF!</definedName>
    <definedName name="BLPH20" localSheetId="26" hidden="1">#REF!</definedName>
    <definedName name="BLPH20" localSheetId="27" hidden="1">#REF!</definedName>
    <definedName name="BLPH20" hidden="1">#REF!</definedName>
    <definedName name="BLPH21" localSheetId="2" hidden="1">#REF!</definedName>
    <definedName name="BLPH21" localSheetId="3" hidden="1">#REF!</definedName>
    <definedName name="BLPH21" localSheetId="20" hidden="1">#REF!</definedName>
    <definedName name="BLPH21" localSheetId="23" hidden="1">#REF!</definedName>
    <definedName name="BLPH21" localSheetId="24" hidden="1">#REF!</definedName>
    <definedName name="BLPH21" localSheetId="26" hidden="1">#REF!</definedName>
    <definedName name="BLPH21" localSheetId="27" hidden="1">#REF!</definedName>
    <definedName name="BLPH21" hidden="1">#REF!</definedName>
    <definedName name="blph21a" hidden="1">#REF!</definedName>
    <definedName name="BLPH22" localSheetId="2" hidden="1">#REF!</definedName>
    <definedName name="BLPH22" localSheetId="3" hidden="1">#REF!</definedName>
    <definedName name="BLPH22" localSheetId="20" hidden="1">#REF!</definedName>
    <definedName name="BLPH22" localSheetId="23" hidden="1">#REF!</definedName>
    <definedName name="BLPH22" localSheetId="24" hidden="1">#REF!</definedName>
    <definedName name="BLPH22" localSheetId="26" hidden="1">#REF!</definedName>
    <definedName name="BLPH22" localSheetId="27" hidden="1">#REF!</definedName>
    <definedName name="BLPH22" hidden="1">#REF!</definedName>
    <definedName name="blph22a" hidden="1">#REF!</definedName>
    <definedName name="BLPH23" localSheetId="2" hidden="1">#REF!</definedName>
    <definedName name="BLPH23" localSheetId="3" hidden="1">#REF!</definedName>
    <definedName name="BLPH23" localSheetId="20" hidden="1">#REF!</definedName>
    <definedName name="BLPH23" localSheetId="23" hidden="1">#REF!</definedName>
    <definedName name="BLPH23" localSheetId="24" hidden="1">#REF!</definedName>
    <definedName name="BLPH23" localSheetId="26" hidden="1">#REF!</definedName>
    <definedName name="BLPH23" localSheetId="27" hidden="1">#REF!</definedName>
    <definedName name="BLPH23" hidden="1">#REF!</definedName>
    <definedName name="BLPH24" localSheetId="2" hidden="1">#REF!</definedName>
    <definedName name="BLPH24" localSheetId="3" hidden="1">#REF!</definedName>
    <definedName name="BLPH24" localSheetId="20" hidden="1">#REF!</definedName>
    <definedName name="BLPH24" localSheetId="23" hidden="1">#REF!</definedName>
    <definedName name="BLPH24" localSheetId="24" hidden="1">#REF!</definedName>
    <definedName name="BLPH24" localSheetId="26" hidden="1">#REF!</definedName>
    <definedName name="BLPH24" localSheetId="27" hidden="1">#REF!</definedName>
    <definedName name="BLPH24" hidden="1">#REF!</definedName>
    <definedName name="BLPH25" localSheetId="2" hidden="1">#REF!</definedName>
    <definedName name="BLPH25" localSheetId="3" hidden="1">#REF!</definedName>
    <definedName name="BLPH25" localSheetId="20" hidden="1">#REF!</definedName>
    <definedName name="BLPH25" localSheetId="23" hidden="1">#REF!</definedName>
    <definedName name="BLPH25" localSheetId="24" hidden="1">#REF!</definedName>
    <definedName name="BLPH25" localSheetId="26" hidden="1">#REF!</definedName>
    <definedName name="BLPH25" localSheetId="27" hidden="1">#REF!</definedName>
    <definedName name="BLPH25" hidden="1">#REF!</definedName>
    <definedName name="BLPH26" localSheetId="2" hidden="1">#REF!</definedName>
    <definedName name="BLPH26" localSheetId="3" hidden="1">#REF!</definedName>
    <definedName name="BLPH26" localSheetId="20" hidden="1">#REF!</definedName>
    <definedName name="BLPH26" localSheetId="23" hidden="1">#REF!</definedName>
    <definedName name="BLPH26" localSheetId="24" hidden="1">#REF!</definedName>
    <definedName name="BLPH26" localSheetId="26" hidden="1">#REF!</definedName>
    <definedName name="BLPH26" localSheetId="27" hidden="1">#REF!</definedName>
    <definedName name="BLPH26" hidden="1">#REF!</definedName>
    <definedName name="BLPH27" localSheetId="2" hidden="1">#REF!</definedName>
    <definedName name="BLPH27" localSheetId="3" hidden="1">#REF!</definedName>
    <definedName name="BLPH27" localSheetId="20" hidden="1">#REF!</definedName>
    <definedName name="BLPH27" localSheetId="23" hidden="1">#REF!</definedName>
    <definedName name="BLPH27" localSheetId="24" hidden="1">#REF!</definedName>
    <definedName name="BLPH27" localSheetId="26" hidden="1">#REF!</definedName>
    <definedName name="BLPH27" localSheetId="27" hidden="1">#REF!</definedName>
    <definedName name="BLPH27" hidden="1">#REF!</definedName>
    <definedName name="BLPH28" localSheetId="2" hidden="1">#REF!</definedName>
    <definedName name="BLPH28" localSheetId="3" hidden="1">#REF!</definedName>
    <definedName name="BLPH28" localSheetId="20" hidden="1">#REF!</definedName>
    <definedName name="BLPH28" localSheetId="23" hidden="1">#REF!</definedName>
    <definedName name="BLPH28" localSheetId="24" hidden="1">#REF!</definedName>
    <definedName name="BLPH28" localSheetId="26" hidden="1">#REF!</definedName>
    <definedName name="BLPH28" localSheetId="27" hidden="1">#REF!</definedName>
    <definedName name="BLPH28" hidden="1">#REF!</definedName>
    <definedName name="BLPH29" localSheetId="2" hidden="1">#REF!</definedName>
    <definedName name="BLPH29" localSheetId="3" hidden="1">#REF!</definedName>
    <definedName name="BLPH29" localSheetId="20" hidden="1">#REF!</definedName>
    <definedName name="BLPH29" localSheetId="23" hidden="1">#REF!</definedName>
    <definedName name="BLPH29" localSheetId="24" hidden="1">#REF!</definedName>
    <definedName name="BLPH29" localSheetId="26" hidden="1">#REF!</definedName>
    <definedName name="BLPH29" localSheetId="27" hidden="1">#REF!</definedName>
    <definedName name="BLPH29" hidden="1">#REF!</definedName>
    <definedName name="BLPH3" localSheetId="2" hidden="1">#REF!</definedName>
    <definedName name="BLPH3" localSheetId="3" hidden="1">#REF!</definedName>
    <definedName name="BLPH3" localSheetId="20" hidden="1">#REF!</definedName>
    <definedName name="BLPH3" localSheetId="23" hidden="1">#REF!</definedName>
    <definedName name="BLPH3" localSheetId="24" hidden="1">#REF!</definedName>
    <definedName name="BLPH3" localSheetId="26" hidden="1">#REF!</definedName>
    <definedName name="BLPH3" localSheetId="27" hidden="1">#REF!</definedName>
    <definedName name="BLPH3" hidden="1">#REF!</definedName>
    <definedName name="BLPH30" localSheetId="2" hidden="1">#REF!</definedName>
    <definedName name="BLPH30" localSheetId="3" hidden="1">#REF!</definedName>
    <definedName name="BLPH30" localSheetId="20" hidden="1">#REF!</definedName>
    <definedName name="BLPH30" localSheetId="23" hidden="1">#REF!</definedName>
    <definedName name="BLPH30" localSheetId="24" hidden="1">#REF!</definedName>
    <definedName name="BLPH30" localSheetId="26" hidden="1">#REF!</definedName>
    <definedName name="BLPH30" localSheetId="27" hidden="1">#REF!</definedName>
    <definedName name="BLPH30" hidden="1">#REF!</definedName>
    <definedName name="BLPH31" localSheetId="2" hidden="1">#REF!</definedName>
    <definedName name="BLPH31" localSheetId="3" hidden="1">#REF!</definedName>
    <definedName name="BLPH31" localSheetId="20" hidden="1">#REF!</definedName>
    <definedName name="BLPH31" localSheetId="23" hidden="1">#REF!</definedName>
    <definedName name="BLPH31" localSheetId="24" hidden="1">#REF!</definedName>
    <definedName name="BLPH31" localSheetId="26" hidden="1">#REF!</definedName>
    <definedName name="BLPH31" localSheetId="27" hidden="1">#REF!</definedName>
    <definedName name="BLPH31" hidden="1">#REF!</definedName>
    <definedName name="BLPH32" localSheetId="2" hidden="1">#REF!</definedName>
    <definedName name="BLPH32" localSheetId="3" hidden="1">#REF!</definedName>
    <definedName name="BLPH32" localSheetId="20" hidden="1">#REF!</definedName>
    <definedName name="BLPH32" localSheetId="23" hidden="1">#REF!</definedName>
    <definedName name="BLPH32" localSheetId="24" hidden="1">#REF!</definedName>
    <definedName name="BLPH32" localSheetId="26" hidden="1">#REF!</definedName>
    <definedName name="BLPH32" localSheetId="27" hidden="1">#REF!</definedName>
    <definedName name="BLPH32" hidden="1">#REF!</definedName>
    <definedName name="BLPH33" localSheetId="2" hidden="1">#REF!</definedName>
    <definedName name="BLPH33" localSheetId="3" hidden="1">#REF!</definedName>
    <definedName name="BLPH33" localSheetId="20" hidden="1">#REF!</definedName>
    <definedName name="BLPH33" localSheetId="23" hidden="1">#REF!</definedName>
    <definedName name="BLPH33" localSheetId="24" hidden="1">#REF!</definedName>
    <definedName name="BLPH33" localSheetId="26" hidden="1">#REF!</definedName>
    <definedName name="BLPH33" localSheetId="27" hidden="1">#REF!</definedName>
    <definedName name="BLPH33" hidden="1">#REF!</definedName>
    <definedName name="BLPH34" localSheetId="2" hidden="1">#REF!</definedName>
    <definedName name="BLPH34" localSheetId="3" hidden="1">#REF!</definedName>
    <definedName name="BLPH34" localSheetId="20" hidden="1">#REF!</definedName>
    <definedName name="BLPH34" localSheetId="23" hidden="1">#REF!</definedName>
    <definedName name="BLPH34" localSheetId="24" hidden="1">#REF!</definedName>
    <definedName name="BLPH34" localSheetId="26" hidden="1">#REF!</definedName>
    <definedName name="BLPH34" localSheetId="27" hidden="1">#REF!</definedName>
    <definedName name="BLPH34" hidden="1">#REF!</definedName>
    <definedName name="BLPH35" localSheetId="2" hidden="1">#REF!</definedName>
    <definedName name="BLPH35" localSheetId="3" hidden="1">#REF!</definedName>
    <definedName name="BLPH35" localSheetId="20" hidden="1">#REF!</definedName>
    <definedName name="BLPH35" localSheetId="23" hidden="1">#REF!</definedName>
    <definedName name="BLPH35" localSheetId="24" hidden="1">#REF!</definedName>
    <definedName name="BLPH35" localSheetId="26" hidden="1">#REF!</definedName>
    <definedName name="BLPH35" localSheetId="27" hidden="1">#REF!</definedName>
    <definedName name="BLPH35" hidden="1">#REF!</definedName>
    <definedName name="BLPH36" localSheetId="2" hidden="1">#REF!</definedName>
    <definedName name="BLPH36" localSheetId="3" hidden="1">#REF!</definedName>
    <definedName name="BLPH36" localSheetId="20" hidden="1">#REF!</definedName>
    <definedName name="BLPH36" localSheetId="23" hidden="1">#REF!</definedName>
    <definedName name="BLPH36" localSheetId="24" hidden="1">#REF!</definedName>
    <definedName name="BLPH36" localSheetId="26" hidden="1">#REF!</definedName>
    <definedName name="BLPH36" localSheetId="27" hidden="1">#REF!</definedName>
    <definedName name="BLPH36" hidden="1">#REF!</definedName>
    <definedName name="BLPH36a" hidden="1">#REF!</definedName>
    <definedName name="BLPH37" localSheetId="2" hidden="1">#REF!</definedName>
    <definedName name="BLPH37" localSheetId="3" hidden="1">#REF!</definedName>
    <definedName name="BLPH37" localSheetId="20" hidden="1">#REF!</definedName>
    <definedName name="BLPH37" localSheetId="23" hidden="1">#REF!</definedName>
    <definedName name="BLPH37" localSheetId="24" hidden="1">#REF!</definedName>
    <definedName name="BLPH37" localSheetId="26" hidden="1">#REF!</definedName>
    <definedName name="BLPH37" localSheetId="27" hidden="1">#REF!</definedName>
    <definedName name="BLPH37" hidden="1">#REF!</definedName>
    <definedName name="BLPH38" localSheetId="2" hidden="1">#REF!</definedName>
    <definedName name="BLPH38" localSheetId="3" hidden="1">#REF!</definedName>
    <definedName name="BLPH38" localSheetId="20" hidden="1">#REF!</definedName>
    <definedName name="BLPH38" localSheetId="23" hidden="1">#REF!</definedName>
    <definedName name="BLPH38" localSheetId="24" hidden="1">#REF!</definedName>
    <definedName name="BLPH38" localSheetId="26" hidden="1">#REF!</definedName>
    <definedName name="BLPH38" localSheetId="27" hidden="1">#REF!</definedName>
    <definedName name="BLPH38" hidden="1">#REF!</definedName>
    <definedName name="BLPH39" localSheetId="2" hidden="1">#REF!</definedName>
    <definedName name="BLPH39" localSheetId="3" hidden="1">#REF!</definedName>
    <definedName name="BLPH39" localSheetId="20" hidden="1">#REF!</definedName>
    <definedName name="BLPH39" localSheetId="23" hidden="1">#REF!</definedName>
    <definedName name="BLPH39" localSheetId="24" hidden="1">#REF!</definedName>
    <definedName name="BLPH39" localSheetId="26" hidden="1">#REF!</definedName>
    <definedName name="BLPH39" localSheetId="27" hidden="1">#REF!</definedName>
    <definedName name="BLPH39" hidden="1">#REF!</definedName>
    <definedName name="BLPH4" localSheetId="2" hidden="1">#REF!</definedName>
    <definedName name="BLPH4" localSheetId="3" hidden="1">#REF!</definedName>
    <definedName name="BLPH4" localSheetId="20" hidden="1">#REF!</definedName>
    <definedName name="BLPH4" localSheetId="23" hidden="1">#REF!</definedName>
    <definedName name="BLPH4" localSheetId="24" hidden="1">#REF!</definedName>
    <definedName name="BLPH4" localSheetId="26" hidden="1">#REF!</definedName>
    <definedName name="BLPH4" localSheetId="27" hidden="1">#REF!</definedName>
    <definedName name="BLPH4" hidden="1">#REF!</definedName>
    <definedName name="BLPH40" localSheetId="2" hidden="1">#REF!</definedName>
    <definedName name="BLPH40" localSheetId="3" hidden="1">#REF!</definedName>
    <definedName name="BLPH40" localSheetId="20" hidden="1">#REF!</definedName>
    <definedName name="BLPH40" localSheetId="23" hidden="1">#REF!</definedName>
    <definedName name="BLPH40" localSheetId="24" hidden="1">#REF!</definedName>
    <definedName name="BLPH40" localSheetId="26" hidden="1">#REF!</definedName>
    <definedName name="BLPH40" localSheetId="27" hidden="1">#REF!</definedName>
    <definedName name="BLPH40" hidden="1">#REF!</definedName>
    <definedName name="BLPH41" localSheetId="2" hidden="1">#REF!</definedName>
    <definedName name="BLPH41" localSheetId="3" hidden="1">#REF!</definedName>
    <definedName name="BLPH41" localSheetId="20" hidden="1">#REF!</definedName>
    <definedName name="BLPH41" localSheetId="23" hidden="1">#REF!</definedName>
    <definedName name="BLPH41" localSheetId="24" hidden="1">#REF!</definedName>
    <definedName name="BLPH41" localSheetId="26" hidden="1">#REF!</definedName>
    <definedName name="BLPH41" localSheetId="27" hidden="1">#REF!</definedName>
    <definedName name="BLPH41" hidden="1">#REF!</definedName>
    <definedName name="BLPH42" localSheetId="2" hidden="1">#REF!</definedName>
    <definedName name="BLPH42" localSheetId="3" hidden="1">#REF!</definedName>
    <definedName name="BLPH42" localSheetId="20" hidden="1">#REF!</definedName>
    <definedName name="BLPH42" localSheetId="23" hidden="1">#REF!</definedName>
    <definedName name="BLPH42" localSheetId="24" hidden="1">#REF!</definedName>
    <definedName name="BLPH42" localSheetId="26" hidden="1">#REF!</definedName>
    <definedName name="BLPH42" localSheetId="27" hidden="1">#REF!</definedName>
    <definedName name="BLPH42" hidden="1">#REF!</definedName>
    <definedName name="BLPH43" localSheetId="2" hidden="1">#REF!</definedName>
    <definedName name="BLPH43" localSheetId="3" hidden="1">#REF!</definedName>
    <definedName name="BLPH43" localSheetId="20" hidden="1">#REF!</definedName>
    <definedName name="BLPH43" localSheetId="23" hidden="1">#REF!</definedName>
    <definedName name="BLPH43" localSheetId="24" hidden="1">#REF!</definedName>
    <definedName name="BLPH43" localSheetId="26" hidden="1">#REF!</definedName>
    <definedName name="BLPH43" localSheetId="27" hidden="1">#REF!</definedName>
    <definedName name="BLPH43" hidden="1">#REF!</definedName>
    <definedName name="BLPH44" localSheetId="2" hidden="1">#REF!</definedName>
    <definedName name="BLPH44" localSheetId="3" hidden="1">#REF!</definedName>
    <definedName name="BLPH44" localSheetId="20" hidden="1">#REF!</definedName>
    <definedName name="BLPH44" localSheetId="23" hidden="1">#REF!</definedName>
    <definedName name="BLPH44" localSheetId="24" hidden="1">#REF!</definedName>
    <definedName name="BLPH44" localSheetId="26" hidden="1">#REF!</definedName>
    <definedName name="BLPH44" localSheetId="27" hidden="1">#REF!</definedName>
    <definedName name="BLPH44" hidden="1">#REF!</definedName>
    <definedName name="BLPH45" localSheetId="2" hidden="1">#REF!</definedName>
    <definedName name="BLPH45" localSheetId="3" hidden="1">#REF!</definedName>
    <definedName name="BLPH45" localSheetId="20" hidden="1">#REF!</definedName>
    <definedName name="BLPH45" localSheetId="23" hidden="1">#REF!</definedName>
    <definedName name="BLPH45" localSheetId="24" hidden="1">#REF!</definedName>
    <definedName name="BLPH45" localSheetId="26" hidden="1">#REF!</definedName>
    <definedName name="BLPH45" localSheetId="27" hidden="1">#REF!</definedName>
    <definedName name="BLPH45" hidden="1">#REF!</definedName>
    <definedName name="BLPH46" localSheetId="2" hidden="1">#REF!</definedName>
    <definedName name="BLPH46" localSheetId="3" hidden="1">#REF!</definedName>
    <definedName name="BLPH46" localSheetId="20" hidden="1">#REF!</definedName>
    <definedName name="BLPH46" localSheetId="23" hidden="1">#REF!</definedName>
    <definedName name="BLPH46" localSheetId="24" hidden="1">#REF!</definedName>
    <definedName name="BLPH46" localSheetId="26" hidden="1">#REF!</definedName>
    <definedName name="BLPH46" localSheetId="27" hidden="1">#REF!</definedName>
    <definedName name="BLPH46" hidden="1">#REF!</definedName>
    <definedName name="BLPH47" localSheetId="2" hidden="1">#REF!</definedName>
    <definedName name="BLPH47" localSheetId="3" hidden="1">#REF!</definedName>
    <definedName name="BLPH47" localSheetId="20" hidden="1">#REF!</definedName>
    <definedName name="BLPH47" localSheetId="23" hidden="1">#REF!</definedName>
    <definedName name="BLPH47" localSheetId="24" hidden="1">#REF!</definedName>
    <definedName name="BLPH47" localSheetId="26" hidden="1">#REF!</definedName>
    <definedName name="BLPH47" localSheetId="27" hidden="1">#REF!</definedName>
    <definedName name="BLPH47" hidden="1">#REF!</definedName>
    <definedName name="BLPH48" localSheetId="2" hidden="1">#REF!</definedName>
    <definedName name="BLPH48" localSheetId="3" hidden="1">#REF!</definedName>
    <definedName name="BLPH48" localSheetId="20" hidden="1">#REF!</definedName>
    <definedName name="BLPH48" localSheetId="23" hidden="1">#REF!</definedName>
    <definedName name="BLPH48" localSheetId="24" hidden="1">#REF!</definedName>
    <definedName name="BLPH48" localSheetId="26" hidden="1">#REF!</definedName>
    <definedName name="BLPH48" localSheetId="27" hidden="1">#REF!</definedName>
    <definedName name="BLPH48" hidden="1">#REF!</definedName>
    <definedName name="BLPH49" localSheetId="2" hidden="1">#REF!</definedName>
    <definedName name="BLPH49" localSheetId="3" hidden="1">#REF!</definedName>
    <definedName name="BLPH49" localSheetId="20" hidden="1">#REF!</definedName>
    <definedName name="BLPH49" localSheetId="23" hidden="1">#REF!</definedName>
    <definedName name="BLPH49" localSheetId="24" hidden="1">#REF!</definedName>
    <definedName name="BLPH49" localSheetId="26" hidden="1">#REF!</definedName>
    <definedName name="BLPH49" localSheetId="27" hidden="1">#REF!</definedName>
    <definedName name="BLPH49" hidden="1">#REF!</definedName>
    <definedName name="BLPH5" localSheetId="2" hidden="1">#REF!</definedName>
    <definedName name="BLPH5" localSheetId="3" hidden="1">#REF!</definedName>
    <definedName name="BLPH5" localSheetId="20" hidden="1">#REF!</definedName>
    <definedName name="BLPH5" localSheetId="23" hidden="1">#REF!</definedName>
    <definedName name="BLPH5" localSheetId="24" hidden="1">#REF!</definedName>
    <definedName name="BLPH5" localSheetId="26" hidden="1">#REF!</definedName>
    <definedName name="BLPH5" localSheetId="27" hidden="1">#REF!</definedName>
    <definedName name="BLPH5" hidden="1">#REF!</definedName>
    <definedName name="BLPH50" localSheetId="2" hidden="1">#REF!</definedName>
    <definedName name="BLPH50" localSheetId="3" hidden="1">#REF!</definedName>
    <definedName name="BLPH50" localSheetId="20" hidden="1">#REF!</definedName>
    <definedName name="BLPH50" localSheetId="23" hidden="1">#REF!</definedName>
    <definedName name="BLPH50" localSheetId="24" hidden="1">#REF!</definedName>
    <definedName name="BLPH50" localSheetId="26" hidden="1">#REF!</definedName>
    <definedName name="BLPH50" localSheetId="27" hidden="1">#REF!</definedName>
    <definedName name="BLPH50" hidden="1">#REF!</definedName>
    <definedName name="BLPH51" localSheetId="2" hidden="1">#REF!</definedName>
    <definedName name="BLPH51" localSheetId="3" hidden="1">#REF!</definedName>
    <definedName name="BLPH51" localSheetId="20" hidden="1">#REF!</definedName>
    <definedName name="BLPH51" localSheetId="23" hidden="1">#REF!</definedName>
    <definedName name="BLPH51" localSheetId="24" hidden="1">#REF!</definedName>
    <definedName name="BLPH51" localSheetId="26" hidden="1">#REF!</definedName>
    <definedName name="BLPH51" localSheetId="27" hidden="1">#REF!</definedName>
    <definedName name="BLPH51" hidden="1">#REF!</definedName>
    <definedName name="BLPH52" localSheetId="2" hidden="1">#REF!</definedName>
    <definedName name="BLPH52" localSheetId="3" hidden="1">#REF!</definedName>
    <definedName name="BLPH52" localSheetId="20" hidden="1">#REF!</definedName>
    <definedName name="BLPH52" localSheetId="23" hidden="1">#REF!</definedName>
    <definedName name="BLPH52" localSheetId="24" hidden="1">#REF!</definedName>
    <definedName name="BLPH52" localSheetId="26" hidden="1">#REF!</definedName>
    <definedName name="BLPH52" localSheetId="27" hidden="1">#REF!</definedName>
    <definedName name="BLPH52" hidden="1">#REF!</definedName>
    <definedName name="BLPH53" localSheetId="2" hidden="1">#REF!</definedName>
    <definedName name="BLPH53" localSheetId="3" hidden="1">#REF!</definedName>
    <definedName name="BLPH53" localSheetId="20" hidden="1">#REF!</definedName>
    <definedName name="BLPH53" localSheetId="23" hidden="1">#REF!</definedName>
    <definedName name="BLPH53" localSheetId="24" hidden="1">#REF!</definedName>
    <definedName name="BLPH53" localSheetId="26" hidden="1">#REF!</definedName>
    <definedName name="BLPH53" localSheetId="27" hidden="1">#REF!</definedName>
    <definedName name="BLPH53" hidden="1">#REF!</definedName>
    <definedName name="BLPH54" localSheetId="2" hidden="1">#REF!</definedName>
    <definedName name="BLPH54" localSheetId="3" hidden="1">#REF!</definedName>
    <definedName name="BLPH54" localSheetId="20" hidden="1">#REF!</definedName>
    <definedName name="BLPH54" localSheetId="23" hidden="1">#REF!</definedName>
    <definedName name="BLPH54" localSheetId="24" hidden="1">#REF!</definedName>
    <definedName name="BLPH54" localSheetId="26" hidden="1">#REF!</definedName>
    <definedName name="BLPH54" localSheetId="27" hidden="1">#REF!</definedName>
    <definedName name="BLPH54" hidden="1">#REF!</definedName>
    <definedName name="BLPH55" localSheetId="2" hidden="1">#REF!</definedName>
    <definedName name="BLPH55" localSheetId="3" hidden="1">#REF!</definedName>
    <definedName name="BLPH55" localSheetId="20" hidden="1">#REF!</definedName>
    <definedName name="BLPH55" localSheetId="23" hidden="1">#REF!</definedName>
    <definedName name="BLPH55" localSheetId="24" hidden="1">#REF!</definedName>
    <definedName name="BLPH55" localSheetId="26" hidden="1">#REF!</definedName>
    <definedName name="BLPH55" localSheetId="27" hidden="1">#REF!</definedName>
    <definedName name="BLPH55" hidden="1">#REF!</definedName>
    <definedName name="BLPH56" localSheetId="2" hidden="1">#REF!</definedName>
    <definedName name="BLPH56" localSheetId="3" hidden="1">#REF!</definedName>
    <definedName name="BLPH56" localSheetId="20" hidden="1">#REF!</definedName>
    <definedName name="BLPH56" localSheetId="23" hidden="1">#REF!</definedName>
    <definedName name="BLPH56" localSheetId="24" hidden="1">#REF!</definedName>
    <definedName name="BLPH56" localSheetId="26" hidden="1">#REF!</definedName>
    <definedName name="BLPH56" localSheetId="27" hidden="1">#REF!</definedName>
    <definedName name="BLPH56" hidden="1">#REF!</definedName>
    <definedName name="BLPH57" localSheetId="2" hidden="1">#REF!</definedName>
    <definedName name="BLPH57" localSheetId="3" hidden="1">#REF!</definedName>
    <definedName name="BLPH57" localSheetId="20" hidden="1">#REF!</definedName>
    <definedName name="BLPH57" localSheetId="23" hidden="1">#REF!</definedName>
    <definedName name="BLPH57" localSheetId="24" hidden="1">#REF!</definedName>
    <definedName name="BLPH57" localSheetId="26" hidden="1">#REF!</definedName>
    <definedName name="BLPH57" localSheetId="27" hidden="1">#REF!</definedName>
    <definedName name="BLPH57" hidden="1">#REF!</definedName>
    <definedName name="BLPH58" localSheetId="2" hidden="1">#REF!</definedName>
    <definedName name="BLPH58" localSheetId="3" hidden="1">#REF!</definedName>
    <definedName name="BLPH58" localSheetId="20" hidden="1">#REF!</definedName>
    <definedName name="BLPH58" localSheetId="23" hidden="1">#REF!</definedName>
    <definedName name="BLPH58" localSheetId="24" hidden="1">#REF!</definedName>
    <definedName name="BLPH58" localSheetId="26" hidden="1">#REF!</definedName>
    <definedName name="BLPH58" localSheetId="27" hidden="1">#REF!</definedName>
    <definedName name="BLPH58" hidden="1">#REF!</definedName>
    <definedName name="BLPH59" localSheetId="2" hidden="1">#REF!</definedName>
    <definedName name="BLPH59" localSheetId="3" hidden="1">#REF!</definedName>
    <definedName name="BLPH59" localSheetId="20" hidden="1">#REF!</definedName>
    <definedName name="BLPH59" localSheetId="23" hidden="1">#REF!</definedName>
    <definedName name="BLPH59" localSheetId="24" hidden="1">#REF!</definedName>
    <definedName name="BLPH59" localSheetId="26" hidden="1">#REF!</definedName>
    <definedName name="BLPH59" localSheetId="27" hidden="1">#REF!</definedName>
    <definedName name="BLPH59" hidden="1">#REF!</definedName>
    <definedName name="BLPH6" localSheetId="2" hidden="1">#REF!</definedName>
    <definedName name="BLPH6" localSheetId="3" hidden="1">#REF!</definedName>
    <definedName name="BLPH6" localSheetId="20" hidden="1">#REF!</definedName>
    <definedName name="BLPH6" localSheetId="23" hidden="1">#REF!</definedName>
    <definedName name="BLPH6" localSheetId="24" hidden="1">#REF!</definedName>
    <definedName name="BLPH6" localSheetId="26" hidden="1">#REF!</definedName>
    <definedName name="BLPH6" localSheetId="27" hidden="1">#REF!</definedName>
    <definedName name="BLPH6" hidden="1">#REF!</definedName>
    <definedName name="BLPH60" localSheetId="2" hidden="1">#REF!</definedName>
    <definedName name="BLPH60" localSheetId="3" hidden="1">#REF!</definedName>
    <definedName name="BLPH60" localSheetId="20" hidden="1">#REF!</definedName>
    <definedName name="BLPH60" localSheetId="23" hidden="1">#REF!</definedName>
    <definedName name="BLPH60" localSheetId="24" hidden="1">#REF!</definedName>
    <definedName name="BLPH60" localSheetId="26" hidden="1">#REF!</definedName>
    <definedName name="BLPH60" localSheetId="27" hidden="1">#REF!</definedName>
    <definedName name="BLPH60" hidden="1">#REF!</definedName>
    <definedName name="BLPH61" localSheetId="2" hidden="1">#REF!</definedName>
    <definedName name="BLPH61" localSheetId="3" hidden="1">#REF!</definedName>
    <definedName name="BLPH61" localSheetId="20" hidden="1">#REF!</definedName>
    <definedName name="BLPH61" localSheetId="23" hidden="1">#REF!</definedName>
    <definedName name="BLPH61" localSheetId="24" hidden="1">#REF!</definedName>
    <definedName name="BLPH61" localSheetId="26" hidden="1">#REF!</definedName>
    <definedName name="BLPH61" localSheetId="27" hidden="1">#REF!</definedName>
    <definedName name="BLPH61" hidden="1">#REF!</definedName>
    <definedName name="BLPH62" localSheetId="2" hidden="1">#REF!</definedName>
    <definedName name="BLPH62" localSheetId="3" hidden="1">#REF!</definedName>
    <definedName name="BLPH62" localSheetId="20" hidden="1">#REF!</definedName>
    <definedName name="BLPH62" localSheetId="23" hidden="1">#REF!</definedName>
    <definedName name="BLPH62" localSheetId="24" hidden="1">#REF!</definedName>
    <definedName name="BLPH62" localSheetId="26" hidden="1">#REF!</definedName>
    <definedName name="BLPH62" localSheetId="27" hidden="1">#REF!</definedName>
    <definedName name="BLPH62" hidden="1">#REF!</definedName>
    <definedName name="BLPH63" localSheetId="2" hidden="1">#REF!</definedName>
    <definedName name="BLPH63" localSheetId="3" hidden="1">#REF!</definedName>
    <definedName name="BLPH63" localSheetId="20" hidden="1">#REF!</definedName>
    <definedName name="BLPH63" localSheetId="23" hidden="1">#REF!</definedName>
    <definedName name="BLPH63" localSheetId="24" hidden="1">#REF!</definedName>
    <definedName name="BLPH63" localSheetId="26" hidden="1">#REF!</definedName>
    <definedName name="BLPH63" localSheetId="27" hidden="1">#REF!</definedName>
    <definedName name="BLPH63" hidden="1">#REF!</definedName>
    <definedName name="BLPH64" localSheetId="2" hidden="1">#REF!</definedName>
    <definedName name="BLPH64" localSheetId="3" hidden="1">#REF!</definedName>
    <definedName name="BLPH64" localSheetId="20" hidden="1">#REF!</definedName>
    <definedName name="BLPH64" localSheetId="23" hidden="1">#REF!</definedName>
    <definedName name="BLPH64" localSheetId="24" hidden="1">#REF!</definedName>
    <definedName name="BLPH64" localSheetId="26" hidden="1">#REF!</definedName>
    <definedName name="BLPH64" localSheetId="27" hidden="1">#REF!</definedName>
    <definedName name="BLPH64" hidden="1">#REF!</definedName>
    <definedName name="BLPH65" localSheetId="2" hidden="1">#REF!</definedName>
    <definedName name="BLPH65" localSheetId="3" hidden="1">#REF!</definedName>
    <definedName name="BLPH65" localSheetId="20" hidden="1">#REF!</definedName>
    <definedName name="BLPH65" localSheetId="23" hidden="1">#REF!</definedName>
    <definedName name="BLPH65" localSheetId="24" hidden="1">#REF!</definedName>
    <definedName name="BLPH65" localSheetId="26" hidden="1">#REF!</definedName>
    <definedName name="BLPH65" localSheetId="27" hidden="1">#REF!</definedName>
    <definedName name="BLPH65" hidden="1">#REF!</definedName>
    <definedName name="BLPH66" localSheetId="2" hidden="1">#REF!</definedName>
    <definedName name="BLPH66" localSheetId="3" hidden="1">#REF!</definedName>
    <definedName name="BLPH66" localSheetId="20" hidden="1">#REF!</definedName>
    <definedName name="BLPH66" localSheetId="23" hidden="1">#REF!</definedName>
    <definedName name="BLPH66" localSheetId="24" hidden="1">#REF!</definedName>
    <definedName name="BLPH66" localSheetId="26" hidden="1">#REF!</definedName>
    <definedName name="BLPH66" localSheetId="27" hidden="1">#REF!</definedName>
    <definedName name="BLPH66" hidden="1">#REF!</definedName>
    <definedName name="BLPH67" localSheetId="2" hidden="1">#REF!</definedName>
    <definedName name="BLPH67" localSheetId="3" hidden="1">#REF!</definedName>
    <definedName name="BLPH67" localSheetId="20" hidden="1">#REF!</definedName>
    <definedName name="BLPH67" localSheetId="23" hidden="1">#REF!</definedName>
    <definedName name="BLPH67" localSheetId="24" hidden="1">#REF!</definedName>
    <definedName name="BLPH67" localSheetId="26" hidden="1">#REF!</definedName>
    <definedName name="BLPH67" localSheetId="27" hidden="1">#REF!</definedName>
    <definedName name="BLPH67" hidden="1">#REF!</definedName>
    <definedName name="BLPH68" localSheetId="2" hidden="1">#REF!</definedName>
    <definedName name="BLPH68" localSheetId="3" hidden="1">#REF!</definedName>
    <definedName name="BLPH68" localSheetId="20" hidden="1">#REF!</definedName>
    <definedName name="BLPH68" localSheetId="23" hidden="1">#REF!</definedName>
    <definedName name="BLPH68" localSheetId="24" hidden="1">#REF!</definedName>
    <definedName name="BLPH68" localSheetId="26" hidden="1">#REF!</definedName>
    <definedName name="BLPH68" localSheetId="27" hidden="1">#REF!</definedName>
    <definedName name="BLPH68" hidden="1">#REF!</definedName>
    <definedName name="BLPH69" localSheetId="2" hidden="1">#REF!</definedName>
    <definedName name="BLPH69" localSheetId="3" hidden="1">#REF!</definedName>
    <definedName name="BLPH69" localSheetId="20" hidden="1">#REF!</definedName>
    <definedName name="BLPH69" localSheetId="23" hidden="1">#REF!</definedName>
    <definedName name="BLPH69" localSheetId="24" hidden="1">#REF!</definedName>
    <definedName name="BLPH69" localSheetId="26" hidden="1">#REF!</definedName>
    <definedName name="BLPH69" localSheetId="27" hidden="1">#REF!</definedName>
    <definedName name="BLPH69" hidden="1">#REF!</definedName>
    <definedName name="BLPH7" localSheetId="2" hidden="1">#REF!</definedName>
    <definedName name="BLPH7" localSheetId="3" hidden="1">#REF!</definedName>
    <definedName name="BLPH7" localSheetId="20" hidden="1">#REF!</definedName>
    <definedName name="BLPH7" localSheetId="23" hidden="1">#REF!</definedName>
    <definedName name="BLPH7" localSheetId="24" hidden="1">#REF!</definedName>
    <definedName name="BLPH7" localSheetId="26" hidden="1">#REF!</definedName>
    <definedName name="BLPH7" localSheetId="27" hidden="1">#REF!</definedName>
    <definedName name="BLPH7" hidden="1">#REF!</definedName>
    <definedName name="BLPH70" localSheetId="2" hidden="1">#REF!</definedName>
    <definedName name="BLPH70" localSheetId="3" hidden="1">#REF!</definedName>
    <definedName name="BLPH70" localSheetId="20" hidden="1">#REF!</definedName>
    <definedName name="BLPH70" localSheetId="23" hidden="1">#REF!</definedName>
    <definedName name="BLPH70" localSheetId="24" hidden="1">#REF!</definedName>
    <definedName name="BLPH70" localSheetId="26" hidden="1">#REF!</definedName>
    <definedName name="BLPH70" localSheetId="27" hidden="1">#REF!</definedName>
    <definedName name="BLPH70" hidden="1">#REF!</definedName>
    <definedName name="BLPH71" localSheetId="2" hidden="1">#REF!</definedName>
    <definedName name="BLPH71" localSheetId="3" hidden="1">#REF!</definedName>
    <definedName name="BLPH71" localSheetId="20" hidden="1">#REF!</definedName>
    <definedName name="BLPH71" localSheetId="23" hidden="1">#REF!</definedName>
    <definedName name="BLPH71" localSheetId="24" hidden="1">#REF!</definedName>
    <definedName name="BLPH71" localSheetId="26" hidden="1">#REF!</definedName>
    <definedName name="BLPH71" localSheetId="27" hidden="1">#REF!</definedName>
    <definedName name="BLPH71" hidden="1">#REF!</definedName>
    <definedName name="BLPH72" localSheetId="2" hidden="1">#REF!</definedName>
    <definedName name="BLPH72" localSheetId="3" hidden="1">#REF!</definedName>
    <definedName name="BLPH72" localSheetId="20" hidden="1">#REF!</definedName>
    <definedName name="BLPH72" localSheetId="23" hidden="1">#REF!</definedName>
    <definedName name="BLPH72" localSheetId="24" hidden="1">#REF!</definedName>
    <definedName name="BLPH72" localSheetId="26" hidden="1">#REF!</definedName>
    <definedName name="BLPH72" localSheetId="27" hidden="1">#REF!</definedName>
    <definedName name="BLPH72" hidden="1">#REF!</definedName>
    <definedName name="BLPH73" localSheetId="2" hidden="1">#REF!</definedName>
    <definedName name="BLPH73" localSheetId="3" hidden="1">#REF!</definedName>
    <definedName name="BLPH73" localSheetId="20" hidden="1">#REF!</definedName>
    <definedName name="BLPH73" localSheetId="23" hidden="1">#REF!</definedName>
    <definedName name="BLPH73" localSheetId="24" hidden="1">#REF!</definedName>
    <definedName name="BLPH73" localSheetId="26" hidden="1">#REF!</definedName>
    <definedName name="BLPH73" localSheetId="27" hidden="1">#REF!</definedName>
    <definedName name="BLPH73" hidden="1">#REF!</definedName>
    <definedName name="BLPH74" localSheetId="2" hidden="1">#REF!</definedName>
    <definedName name="BLPH74" localSheetId="3" hidden="1">#REF!</definedName>
    <definedName name="BLPH74" localSheetId="20" hidden="1">#REF!</definedName>
    <definedName name="BLPH74" localSheetId="23" hidden="1">#REF!</definedName>
    <definedName name="BLPH74" localSheetId="24" hidden="1">#REF!</definedName>
    <definedName name="BLPH74" localSheetId="26" hidden="1">#REF!</definedName>
    <definedName name="BLPH74" localSheetId="27" hidden="1">#REF!</definedName>
    <definedName name="BLPH74" hidden="1">#REF!</definedName>
    <definedName name="BLPH75" localSheetId="2" hidden="1">#REF!</definedName>
    <definedName name="BLPH75" localSheetId="3" hidden="1">#REF!</definedName>
    <definedName name="BLPH75" localSheetId="20" hidden="1">#REF!</definedName>
    <definedName name="BLPH75" localSheetId="23" hidden="1">#REF!</definedName>
    <definedName name="BLPH75" localSheetId="24" hidden="1">#REF!</definedName>
    <definedName name="BLPH75" localSheetId="26" hidden="1">#REF!</definedName>
    <definedName name="BLPH75" localSheetId="27" hidden="1">#REF!</definedName>
    <definedName name="BLPH75" hidden="1">#REF!</definedName>
    <definedName name="BLPH76" localSheetId="2" hidden="1">#REF!</definedName>
    <definedName name="BLPH76" localSheetId="3" hidden="1">#REF!</definedName>
    <definedName name="BLPH76" localSheetId="20" hidden="1">#REF!</definedName>
    <definedName name="BLPH76" localSheetId="23" hidden="1">#REF!</definedName>
    <definedName name="BLPH76" localSheetId="24" hidden="1">#REF!</definedName>
    <definedName name="BLPH76" localSheetId="26" hidden="1">#REF!</definedName>
    <definedName name="BLPH76" localSheetId="27" hidden="1">#REF!</definedName>
    <definedName name="BLPH76" hidden="1">#REF!</definedName>
    <definedName name="BLPH77" localSheetId="2" hidden="1">#REF!</definedName>
    <definedName name="BLPH77" localSheetId="3" hidden="1">#REF!</definedName>
    <definedName name="BLPH77" localSheetId="20" hidden="1">#REF!</definedName>
    <definedName name="BLPH77" localSheetId="23" hidden="1">#REF!</definedName>
    <definedName name="BLPH77" localSheetId="24" hidden="1">#REF!</definedName>
    <definedName name="BLPH77" localSheetId="26" hidden="1">#REF!</definedName>
    <definedName name="BLPH77" localSheetId="27" hidden="1">#REF!</definedName>
    <definedName name="BLPH77" hidden="1">#REF!</definedName>
    <definedName name="BLPH78" localSheetId="2" hidden="1">#REF!</definedName>
    <definedName name="BLPH78" localSheetId="3" hidden="1">#REF!</definedName>
    <definedName name="BLPH78" localSheetId="20" hidden="1">#REF!</definedName>
    <definedName name="BLPH78" localSheetId="23" hidden="1">#REF!</definedName>
    <definedName name="BLPH78" localSheetId="24" hidden="1">#REF!</definedName>
    <definedName name="BLPH78" localSheetId="26" hidden="1">#REF!</definedName>
    <definedName name="BLPH78" localSheetId="27" hidden="1">#REF!</definedName>
    <definedName name="BLPH78" hidden="1">#REF!</definedName>
    <definedName name="BLPH79" localSheetId="2" hidden="1">#REF!</definedName>
    <definedName name="BLPH79" localSheetId="3" hidden="1">#REF!</definedName>
    <definedName name="BLPH79" localSheetId="20" hidden="1">#REF!</definedName>
    <definedName name="BLPH79" localSheetId="23" hidden="1">#REF!</definedName>
    <definedName name="BLPH79" localSheetId="24" hidden="1">#REF!</definedName>
    <definedName name="BLPH79" localSheetId="26" hidden="1">#REF!</definedName>
    <definedName name="BLPH79" localSheetId="27" hidden="1">#REF!</definedName>
    <definedName name="BLPH79" hidden="1">#REF!</definedName>
    <definedName name="BLPH8" localSheetId="2" hidden="1">#REF!</definedName>
    <definedName name="BLPH8" localSheetId="3" hidden="1">#REF!</definedName>
    <definedName name="BLPH8" localSheetId="20" hidden="1">#REF!</definedName>
    <definedName name="BLPH8" localSheetId="23" hidden="1">#REF!</definedName>
    <definedName name="BLPH8" localSheetId="24" hidden="1">#REF!</definedName>
    <definedName name="BLPH8" localSheetId="26" hidden="1">#REF!</definedName>
    <definedName name="BLPH8" localSheetId="27" hidden="1">#REF!</definedName>
    <definedName name="BLPH8" hidden="1">#REF!</definedName>
    <definedName name="BLPH80" localSheetId="2" hidden="1">#REF!</definedName>
    <definedName name="BLPH80" localSheetId="3" hidden="1">#REF!</definedName>
    <definedName name="BLPH80" localSheetId="20" hidden="1">#REF!</definedName>
    <definedName name="BLPH80" localSheetId="23" hidden="1">#REF!</definedName>
    <definedName name="BLPH80" localSheetId="24" hidden="1">#REF!</definedName>
    <definedName name="BLPH80" localSheetId="26" hidden="1">#REF!</definedName>
    <definedName name="BLPH80" localSheetId="27" hidden="1">#REF!</definedName>
    <definedName name="BLPH80" hidden="1">#REF!</definedName>
    <definedName name="BLPH81" localSheetId="2" hidden="1">#REF!</definedName>
    <definedName name="BLPH81" localSheetId="3" hidden="1">#REF!</definedName>
    <definedName name="BLPH81" localSheetId="20" hidden="1">#REF!</definedName>
    <definedName name="BLPH81" localSheetId="23" hidden="1">#REF!</definedName>
    <definedName name="BLPH81" localSheetId="24" hidden="1">#REF!</definedName>
    <definedName name="BLPH81" localSheetId="26" hidden="1">#REF!</definedName>
    <definedName name="BLPH81" localSheetId="27" hidden="1">#REF!</definedName>
    <definedName name="BLPH81" hidden="1">#REF!</definedName>
    <definedName name="BLPH82" localSheetId="2" hidden="1">#REF!</definedName>
    <definedName name="BLPH82" localSheetId="3" hidden="1">#REF!</definedName>
    <definedName name="BLPH82" localSheetId="20" hidden="1">#REF!</definedName>
    <definedName name="BLPH82" localSheetId="23" hidden="1">#REF!</definedName>
    <definedName name="BLPH82" localSheetId="24" hidden="1">#REF!</definedName>
    <definedName name="BLPH82" localSheetId="26" hidden="1">#REF!</definedName>
    <definedName name="BLPH82" localSheetId="27" hidden="1">#REF!</definedName>
    <definedName name="BLPH82" hidden="1">#REF!</definedName>
    <definedName name="BLPH83" localSheetId="2" hidden="1">#REF!</definedName>
    <definedName name="BLPH83" localSheetId="3" hidden="1">#REF!</definedName>
    <definedName name="BLPH83" localSheetId="20" hidden="1">#REF!</definedName>
    <definedName name="BLPH83" localSheetId="23" hidden="1">#REF!</definedName>
    <definedName name="BLPH83" localSheetId="24" hidden="1">#REF!</definedName>
    <definedName name="BLPH83" localSheetId="26" hidden="1">#REF!</definedName>
    <definedName name="BLPH83" localSheetId="27" hidden="1">#REF!</definedName>
    <definedName name="BLPH83" hidden="1">#REF!</definedName>
    <definedName name="BLPH84" localSheetId="2" hidden="1">#REF!</definedName>
    <definedName name="BLPH84" localSheetId="3" hidden="1">#REF!</definedName>
    <definedName name="BLPH84" localSheetId="20" hidden="1">#REF!</definedName>
    <definedName name="BLPH84" localSheetId="23" hidden="1">#REF!</definedName>
    <definedName name="BLPH84" localSheetId="24" hidden="1">#REF!</definedName>
    <definedName name="BLPH84" localSheetId="26" hidden="1">#REF!</definedName>
    <definedName name="BLPH84" localSheetId="27" hidden="1">#REF!</definedName>
    <definedName name="BLPH84" hidden="1">#REF!</definedName>
    <definedName name="BLPH85" localSheetId="2" hidden="1">#REF!</definedName>
    <definedName name="BLPH85" localSheetId="3" hidden="1">#REF!</definedName>
    <definedName name="BLPH85" localSheetId="20" hidden="1">#REF!</definedName>
    <definedName name="BLPH85" localSheetId="23" hidden="1">#REF!</definedName>
    <definedName name="BLPH85" localSheetId="24" hidden="1">#REF!</definedName>
    <definedName name="BLPH85" localSheetId="26" hidden="1">#REF!</definedName>
    <definedName name="BLPH85" localSheetId="27" hidden="1">#REF!</definedName>
    <definedName name="BLPH85" hidden="1">#REF!</definedName>
    <definedName name="BLPH86" localSheetId="2" hidden="1">#REF!</definedName>
    <definedName name="BLPH86" localSheetId="3" hidden="1">#REF!</definedName>
    <definedName name="BLPH86" localSheetId="20" hidden="1">#REF!</definedName>
    <definedName name="BLPH86" localSheetId="23" hidden="1">#REF!</definedName>
    <definedName name="BLPH86" localSheetId="24" hidden="1">#REF!</definedName>
    <definedName name="BLPH86" localSheetId="26" hidden="1">#REF!</definedName>
    <definedName name="BLPH86" localSheetId="27" hidden="1">#REF!</definedName>
    <definedName name="BLPH86" hidden="1">#REF!</definedName>
    <definedName name="BLPH87" localSheetId="2" hidden="1">#REF!</definedName>
    <definedName name="BLPH87" localSheetId="3" hidden="1">#REF!</definedName>
    <definedName name="BLPH87" localSheetId="20" hidden="1">#REF!</definedName>
    <definedName name="BLPH87" localSheetId="23" hidden="1">#REF!</definedName>
    <definedName name="BLPH87" localSheetId="24" hidden="1">#REF!</definedName>
    <definedName name="BLPH87" localSheetId="26" hidden="1">#REF!</definedName>
    <definedName name="BLPH87" localSheetId="27" hidden="1">#REF!</definedName>
    <definedName name="BLPH87" hidden="1">#REF!</definedName>
    <definedName name="BLPH88" localSheetId="2" hidden="1">#REF!</definedName>
    <definedName name="BLPH88" localSheetId="3" hidden="1">#REF!</definedName>
    <definedName name="BLPH88" localSheetId="20" hidden="1">#REF!</definedName>
    <definedName name="BLPH88" localSheetId="23" hidden="1">#REF!</definedName>
    <definedName name="BLPH88" localSheetId="24" hidden="1">#REF!</definedName>
    <definedName name="BLPH88" localSheetId="26" hidden="1">#REF!</definedName>
    <definedName name="BLPH88" localSheetId="27" hidden="1">#REF!</definedName>
    <definedName name="BLPH88" hidden="1">#REF!</definedName>
    <definedName name="BLPH89" localSheetId="2" hidden="1">#REF!</definedName>
    <definedName name="BLPH89" localSheetId="3" hidden="1">#REF!</definedName>
    <definedName name="BLPH89" localSheetId="20" hidden="1">#REF!</definedName>
    <definedName name="BLPH89" localSheetId="23" hidden="1">#REF!</definedName>
    <definedName name="BLPH89" localSheetId="24" hidden="1">#REF!</definedName>
    <definedName name="BLPH89" localSheetId="26" hidden="1">#REF!</definedName>
    <definedName name="BLPH89" localSheetId="27" hidden="1">#REF!</definedName>
    <definedName name="BLPH89" hidden="1">#REF!</definedName>
    <definedName name="BLPH9" localSheetId="2" hidden="1">#REF!</definedName>
    <definedName name="BLPH9" localSheetId="3" hidden="1">#REF!</definedName>
    <definedName name="BLPH9" localSheetId="20" hidden="1">#REF!</definedName>
    <definedName name="BLPH9" localSheetId="23" hidden="1">#REF!</definedName>
    <definedName name="BLPH9" localSheetId="24" hidden="1">#REF!</definedName>
    <definedName name="BLPH9" localSheetId="26" hidden="1">#REF!</definedName>
    <definedName name="BLPH9" localSheetId="27" hidden="1">#REF!</definedName>
    <definedName name="BLPH9" hidden="1">#REF!</definedName>
    <definedName name="BLPH90" localSheetId="2" hidden="1">#REF!</definedName>
    <definedName name="BLPH90" localSheetId="3" hidden="1">#REF!</definedName>
    <definedName name="BLPH90" localSheetId="20" hidden="1">#REF!</definedName>
    <definedName name="BLPH90" localSheetId="23" hidden="1">#REF!</definedName>
    <definedName name="BLPH90" localSheetId="24" hidden="1">#REF!</definedName>
    <definedName name="BLPH90" localSheetId="26" hidden="1">#REF!</definedName>
    <definedName name="BLPH90" localSheetId="27" hidden="1">#REF!</definedName>
    <definedName name="BLPH90" hidden="1">#REF!</definedName>
    <definedName name="BLPH91" localSheetId="2" hidden="1">#REF!</definedName>
    <definedName name="BLPH91" localSheetId="3" hidden="1">#REF!</definedName>
    <definedName name="BLPH91" localSheetId="20" hidden="1">#REF!</definedName>
    <definedName name="BLPH91" localSheetId="23" hidden="1">#REF!</definedName>
    <definedName name="BLPH91" localSheetId="24" hidden="1">#REF!</definedName>
    <definedName name="BLPH91" localSheetId="26" hidden="1">#REF!</definedName>
    <definedName name="BLPH91" localSheetId="27" hidden="1">#REF!</definedName>
    <definedName name="BLPH91" hidden="1">#REF!</definedName>
    <definedName name="BLPH92" localSheetId="2" hidden="1">#REF!</definedName>
    <definedName name="BLPH92" localSheetId="3" hidden="1">#REF!</definedName>
    <definedName name="BLPH92" localSheetId="20" hidden="1">#REF!</definedName>
    <definedName name="BLPH92" localSheetId="23" hidden="1">#REF!</definedName>
    <definedName name="BLPH92" localSheetId="24" hidden="1">#REF!</definedName>
    <definedName name="BLPH92" localSheetId="26" hidden="1">#REF!</definedName>
    <definedName name="BLPH92" localSheetId="27" hidden="1">#REF!</definedName>
    <definedName name="BLPH92" hidden="1">#REF!</definedName>
    <definedName name="BLPH93" localSheetId="2" hidden="1">#REF!</definedName>
    <definedName name="BLPH93" localSheetId="3" hidden="1">#REF!</definedName>
    <definedName name="BLPH93" localSheetId="20" hidden="1">#REF!</definedName>
    <definedName name="BLPH93" localSheetId="23" hidden="1">#REF!</definedName>
    <definedName name="BLPH93" localSheetId="24" hidden="1">#REF!</definedName>
    <definedName name="BLPH93" localSheetId="26" hidden="1">#REF!</definedName>
    <definedName name="BLPH93" localSheetId="27" hidden="1">#REF!</definedName>
    <definedName name="BLPH93" hidden="1">#REF!</definedName>
    <definedName name="BLPH94" localSheetId="2" hidden="1">#REF!</definedName>
    <definedName name="BLPH94" localSheetId="3" hidden="1">#REF!</definedName>
    <definedName name="BLPH94" localSheetId="20" hidden="1">#REF!</definedName>
    <definedName name="BLPH94" localSheetId="23" hidden="1">#REF!</definedName>
    <definedName name="BLPH94" localSheetId="24" hidden="1">#REF!</definedName>
    <definedName name="BLPH94" localSheetId="26" hidden="1">#REF!</definedName>
    <definedName name="BLPH94" localSheetId="27" hidden="1">#REF!</definedName>
    <definedName name="BLPH94" hidden="1">#REF!</definedName>
    <definedName name="BLPH95" localSheetId="2" hidden="1">#REF!</definedName>
    <definedName name="BLPH95" localSheetId="3" hidden="1">#REF!</definedName>
    <definedName name="BLPH95" localSheetId="20" hidden="1">#REF!</definedName>
    <definedName name="BLPH95" localSheetId="23" hidden="1">#REF!</definedName>
    <definedName name="BLPH95" localSheetId="24" hidden="1">#REF!</definedName>
    <definedName name="BLPH95" localSheetId="26" hidden="1">#REF!</definedName>
    <definedName name="BLPH95" localSheetId="27" hidden="1">#REF!</definedName>
    <definedName name="BLPH95" hidden="1">#REF!</definedName>
    <definedName name="BLPH96" localSheetId="2" hidden="1">#REF!</definedName>
    <definedName name="BLPH96" localSheetId="3" hidden="1">#REF!</definedName>
    <definedName name="BLPH96" localSheetId="20" hidden="1">#REF!</definedName>
    <definedName name="BLPH96" localSheetId="23" hidden="1">#REF!</definedName>
    <definedName name="BLPH96" localSheetId="24" hidden="1">#REF!</definedName>
    <definedName name="BLPH96" localSheetId="26" hidden="1">#REF!</definedName>
    <definedName name="BLPH96" localSheetId="27" hidden="1">#REF!</definedName>
    <definedName name="BLPH96" hidden="1">#REF!</definedName>
    <definedName name="BLPH97" localSheetId="2" hidden="1">#REF!</definedName>
    <definedName name="BLPH97" localSheetId="3" hidden="1">#REF!</definedName>
    <definedName name="BLPH97" localSheetId="20" hidden="1">#REF!</definedName>
    <definedName name="BLPH97" localSheetId="23" hidden="1">#REF!</definedName>
    <definedName name="BLPH97" localSheetId="24" hidden="1">#REF!</definedName>
    <definedName name="BLPH97" localSheetId="26" hidden="1">#REF!</definedName>
    <definedName name="BLPH97" localSheetId="27" hidden="1">#REF!</definedName>
    <definedName name="BLPH97" hidden="1">#REF!</definedName>
    <definedName name="BLPH98" localSheetId="2" hidden="1">#REF!</definedName>
    <definedName name="BLPH98" localSheetId="3" hidden="1">#REF!</definedName>
    <definedName name="BLPH98" localSheetId="20" hidden="1">#REF!</definedName>
    <definedName name="BLPH98" localSheetId="23" hidden="1">#REF!</definedName>
    <definedName name="BLPH98" localSheetId="24" hidden="1">#REF!</definedName>
    <definedName name="BLPH98" localSheetId="26" hidden="1">#REF!</definedName>
    <definedName name="BLPH98" localSheetId="27" hidden="1">#REF!</definedName>
    <definedName name="BLPH98" hidden="1">#REF!</definedName>
    <definedName name="BLPH99" localSheetId="2" hidden="1">#REF!</definedName>
    <definedName name="BLPH99" localSheetId="3" hidden="1">#REF!</definedName>
    <definedName name="BLPH99" localSheetId="20" hidden="1">#REF!</definedName>
    <definedName name="BLPH99" localSheetId="23" hidden="1">#REF!</definedName>
    <definedName name="BLPH99" localSheetId="24" hidden="1">#REF!</definedName>
    <definedName name="BLPH99" localSheetId="26" hidden="1">#REF!</definedName>
    <definedName name="BLPH99" localSheetId="27" hidden="1">#REF!</definedName>
    <definedName name="BLPH99" hidden="1">#REF!</definedName>
    <definedName name="BLPHv2" hidden="1">#REF!</definedName>
    <definedName name="BLPHV3" hidden="1">#REF!</definedName>
    <definedName name="BLPR1020040129204514642" localSheetId="2" hidden="1">#REF!</definedName>
    <definedName name="BLPR1020040129204514642" localSheetId="3" hidden="1">#REF!</definedName>
    <definedName name="BLPR1020040129204514642" localSheetId="16" hidden="1">#REF!</definedName>
    <definedName name="BLPR1020040129204514642" localSheetId="20" hidden="1">#REF!</definedName>
    <definedName name="BLPR1020040129204514642" localSheetId="24" hidden="1">#REF!</definedName>
    <definedName name="BLPR1020040129204514642" localSheetId="27" hidden="1">#REF!</definedName>
    <definedName name="BLPR1020040129204514642" hidden="1">#REF!</definedName>
    <definedName name="BLPR1020040129204514642_1_5" localSheetId="2" hidden="1">#REF!</definedName>
    <definedName name="BLPR1020040129204514642_1_5" localSheetId="3" hidden="1">#REF!</definedName>
    <definedName name="BLPR1020040129204514642_1_5" localSheetId="16" hidden="1">#REF!</definedName>
    <definedName name="BLPR1020040129204514642_1_5" localSheetId="24" hidden="1">#REF!</definedName>
    <definedName name="BLPR1020040129204514642_1_5" localSheetId="27" hidden="1">#REF!</definedName>
    <definedName name="BLPR1020040129204514642_1_5" hidden="1">#REF!</definedName>
    <definedName name="BLPR1020040129204514642_2_5" localSheetId="2" hidden="1">#REF!</definedName>
    <definedName name="BLPR1020040129204514642_2_5" localSheetId="3" hidden="1">#REF!</definedName>
    <definedName name="BLPR1020040129204514642_2_5" localSheetId="16" hidden="1">#REF!</definedName>
    <definedName name="BLPR1020040129204514642_2_5" localSheetId="24" hidden="1">#REF!</definedName>
    <definedName name="BLPR1020040129204514642_2_5" localSheetId="27" hidden="1">#REF!</definedName>
    <definedName name="BLPR1020040129204514642_2_5" hidden="1">#REF!</definedName>
    <definedName name="BLPR1020040129204514642_3_5" localSheetId="2" hidden="1">#REF!</definedName>
    <definedName name="BLPR1020040129204514642_3_5" localSheetId="16" hidden="1">#REF!</definedName>
    <definedName name="BLPR1020040129204514642_3_5" localSheetId="24" hidden="1">#REF!</definedName>
    <definedName name="BLPR1020040129204514642_3_5" localSheetId="27" hidden="1">#REF!</definedName>
    <definedName name="BLPR1020040129204514642_3_5" hidden="1">#REF!</definedName>
    <definedName name="BLPR1020040129204514642_4_5" localSheetId="2" hidden="1">#REF!</definedName>
    <definedName name="BLPR1020040129204514642_4_5" localSheetId="16" hidden="1">#REF!</definedName>
    <definedName name="BLPR1020040129204514642_4_5" localSheetId="24" hidden="1">#REF!</definedName>
    <definedName name="BLPR1020040129204514642_4_5" localSheetId="27" hidden="1">#REF!</definedName>
    <definedName name="BLPR1020040129204514642_4_5" hidden="1">#REF!</definedName>
    <definedName name="BLPR1020040129204514642_5_5" localSheetId="2" hidden="1">#REF!</definedName>
    <definedName name="BLPR1020040129204514642_5_5" localSheetId="16" hidden="1">#REF!</definedName>
    <definedName name="BLPR1020040129204514642_5_5" localSheetId="24" hidden="1">#REF!</definedName>
    <definedName name="BLPR1020040129204514642_5_5" localSheetId="27" hidden="1">#REF!</definedName>
    <definedName name="BLPR1020040129204514642_5_5" hidden="1">#REF!</definedName>
    <definedName name="BLPR1120040129204514642" localSheetId="2" hidden="1">#REF!</definedName>
    <definedName name="BLPR1120040129204514642" localSheetId="16" hidden="1">#REF!</definedName>
    <definedName name="BLPR1120040129204514642" localSheetId="24" hidden="1">#REF!</definedName>
    <definedName name="BLPR1120040129204514642" localSheetId="27" hidden="1">#REF!</definedName>
    <definedName name="BLPR1120040129204514642" hidden="1">#REF!</definedName>
    <definedName name="BLPR1120040129204514642_1_5" localSheetId="2" hidden="1">#REF!</definedName>
    <definedName name="BLPR1120040129204514642_1_5" localSheetId="16" hidden="1">#REF!</definedName>
    <definedName name="BLPR1120040129204514642_1_5" localSheetId="24" hidden="1">#REF!</definedName>
    <definedName name="BLPR1120040129204514642_1_5" localSheetId="27" hidden="1">#REF!</definedName>
    <definedName name="BLPR1120040129204514642_1_5" hidden="1">#REF!</definedName>
    <definedName name="BLPR1120040129204514642_2_5" localSheetId="2" hidden="1">#REF!</definedName>
    <definedName name="BLPR1120040129204514642_2_5" localSheetId="16" hidden="1">#REF!</definedName>
    <definedName name="BLPR1120040129204514642_2_5" localSheetId="24" hidden="1">#REF!</definedName>
    <definedName name="BLPR1120040129204514642_2_5" localSheetId="27" hidden="1">#REF!</definedName>
    <definedName name="BLPR1120040129204514642_2_5" hidden="1">#REF!</definedName>
    <definedName name="BLPR1120040129204514642_3_5" localSheetId="2" hidden="1">#REF!</definedName>
    <definedName name="BLPR1120040129204514642_3_5" localSheetId="16" hidden="1">#REF!</definedName>
    <definedName name="BLPR1120040129204514642_3_5" localSheetId="24" hidden="1">#REF!</definedName>
    <definedName name="BLPR1120040129204514642_3_5" localSheetId="27" hidden="1">#REF!</definedName>
    <definedName name="BLPR1120040129204514642_3_5" hidden="1">#REF!</definedName>
    <definedName name="BLPR1120040129204514642_4_5" localSheetId="2" hidden="1">#REF!</definedName>
    <definedName name="BLPR1120040129204514642_4_5" localSheetId="16" hidden="1">#REF!</definedName>
    <definedName name="BLPR1120040129204514642_4_5" localSheetId="24" hidden="1">#REF!</definedName>
    <definedName name="BLPR1120040129204514642_4_5" localSheetId="27" hidden="1">#REF!</definedName>
    <definedName name="BLPR1120040129204514642_4_5" hidden="1">#REF!</definedName>
    <definedName name="BLPR1120040129204514642_5_5" localSheetId="2" hidden="1">#REF!</definedName>
    <definedName name="BLPR1120040129204514642_5_5" localSheetId="16" hidden="1">#REF!</definedName>
    <definedName name="BLPR1120040129204514642_5_5" localSheetId="24" hidden="1">#REF!</definedName>
    <definedName name="BLPR1120040129204514642_5_5" localSheetId="27" hidden="1">#REF!</definedName>
    <definedName name="BLPR1120040129204514642_5_5" hidden="1">#REF!</definedName>
    <definedName name="BLPR120040129203645421" localSheetId="2" hidden="1">#REF!</definedName>
    <definedName name="BLPR120040129203645421" localSheetId="16" hidden="1">#REF!</definedName>
    <definedName name="BLPR120040129203645421" localSheetId="24" hidden="1">#REF!</definedName>
    <definedName name="BLPR120040129203645421" localSheetId="27" hidden="1">#REF!</definedName>
    <definedName name="BLPR120040129203645421" hidden="1">#REF!</definedName>
    <definedName name="BLPR120040129203645421_1_4" localSheetId="2" hidden="1">#REF!</definedName>
    <definedName name="BLPR120040129203645421_1_4" localSheetId="16" hidden="1">#REF!</definedName>
    <definedName name="BLPR120040129203645421_1_4" localSheetId="24" hidden="1">#REF!</definedName>
    <definedName name="BLPR120040129203645421_1_4" localSheetId="27" hidden="1">#REF!</definedName>
    <definedName name="BLPR120040129203645421_1_4" hidden="1">#REF!</definedName>
    <definedName name="BLPR120040129203645421_2_4" localSheetId="2" hidden="1">#REF!</definedName>
    <definedName name="BLPR120040129203645421_2_4" localSheetId="16" hidden="1">#REF!</definedName>
    <definedName name="BLPR120040129203645421_2_4" localSheetId="24" hidden="1">#REF!</definedName>
    <definedName name="BLPR120040129203645421_2_4" localSheetId="27" hidden="1">#REF!</definedName>
    <definedName name="BLPR120040129203645421_2_4" hidden="1">#REF!</definedName>
    <definedName name="BLPR120040129203645421_3_4" localSheetId="2" hidden="1">#REF!</definedName>
    <definedName name="BLPR120040129203645421_3_4" localSheetId="16" hidden="1">#REF!</definedName>
    <definedName name="BLPR120040129203645421_3_4" localSheetId="24" hidden="1">#REF!</definedName>
    <definedName name="BLPR120040129203645421_3_4" localSheetId="27" hidden="1">#REF!</definedName>
    <definedName name="BLPR120040129203645421_3_4" hidden="1">#REF!</definedName>
    <definedName name="BLPR120040129203645421_4_4" localSheetId="2" hidden="1">#REF!</definedName>
    <definedName name="BLPR120040129203645421_4_4" localSheetId="16" hidden="1">#REF!</definedName>
    <definedName name="BLPR120040129203645421_4_4" localSheetId="24" hidden="1">#REF!</definedName>
    <definedName name="BLPR120040129203645421_4_4" localSheetId="27" hidden="1">#REF!</definedName>
    <definedName name="BLPR120040129203645421_4_4" hidden="1">#REF!</definedName>
    <definedName name="BLPR1220040129204514642" localSheetId="2" hidden="1">#REF!</definedName>
    <definedName name="BLPR1220040129204514642" localSheetId="16" hidden="1">#REF!</definedName>
    <definedName name="BLPR1220040129204514642" localSheetId="24" hidden="1">#REF!</definedName>
    <definedName name="BLPR1220040129204514642" localSheetId="27" hidden="1">#REF!</definedName>
    <definedName name="BLPR1220040129204514642" hidden="1">#REF!</definedName>
    <definedName name="BLPR1220040129204514642_1_5" localSheetId="2" hidden="1">#REF!</definedName>
    <definedName name="BLPR1220040129204514642_1_5" localSheetId="16" hidden="1">#REF!</definedName>
    <definedName name="BLPR1220040129204514642_1_5" localSheetId="24" hidden="1">#REF!</definedName>
    <definedName name="BLPR1220040129204514642_1_5" localSheetId="27" hidden="1">#REF!</definedName>
    <definedName name="BLPR1220040129204514642_1_5" hidden="1">#REF!</definedName>
    <definedName name="BLPR1220040129204514642_2_5" localSheetId="2" hidden="1">#REF!</definedName>
    <definedName name="BLPR1220040129204514642_2_5" localSheetId="16" hidden="1">#REF!</definedName>
    <definedName name="BLPR1220040129204514642_2_5" localSheetId="24" hidden="1">#REF!</definedName>
    <definedName name="BLPR1220040129204514642_2_5" localSheetId="27" hidden="1">#REF!</definedName>
    <definedName name="BLPR1220040129204514642_2_5" hidden="1">#REF!</definedName>
    <definedName name="BLPR1220040129204514642_3_5" localSheetId="2" hidden="1">#REF!</definedName>
    <definedName name="BLPR1220040129204514642_3_5" localSheetId="16" hidden="1">#REF!</definedName>
    <definedName name="BLPR1220040129204514642_3_5" localSheetId="24" hidden="1">#REF!</definedName>
    <definedName name="BLPR1220040129204514642_3_5" localSheetId="27" hidden="1">#REF!</definedName>
    <definedName name="BLPR1220040129204514642_3_5" hidden="1">#REF!</definedName>
    <definedName name="BLPR1220040129204514642_4_5" localSheetId="2" hidden="1">#REF!</definedName>
    <definedName name="BLPR1220040129204514642_4_5" localSheetId="16" hidden="1">#REF!</definedName>
    <definedName name="BLPR1220040129204514642_4_5" localSheetId="24" hidden="1">#REF!</definedName>
    <definedName name="BLPR1220040129204514642_4_5" localSheetId="27" hidden="1">#REF!</definedName>
    <definedName name="BLPR1220040129204514642_4_5" hidden="1">#REF!</definedName>
    <definedName name="BLPR1220040129204514642_5_5" localSheetId="2" hidden="1">#REF!</definedName>
    <definedName name="BLPR1220040129204514642_5_5" localSheetId="16" hidden="1">#REF!</definedName>
    <definedName name="BLPR1220040129204514642_5_5" localSheetId="24" hidden="1">#REF!</definedName>
    <definedName name="BLPR1220040129204514642_5_5" localSheetId="27" hidden="1">#REF!</definedName>
    <definedName name="BLPR1220040129204514642_5_5" hidden="1">#REF!</definedName>
    <definedName name="BLPR1320040129204514642" localSheetId="2" hidden="1">#REF!</definedName>
    <definedName name="BLPR1320040129204514642" localSheetId="16" hidden="1">#REF!</definedName>
    <definedName name="BLPR1320040129204514642" localSheetId="24" hidden="1">#REF!</definedName>
    <definedName name="BLPR1320040129204514642" localSheetId="27" hidden="1">#REF!</definedName>
    <definedName name="BLPR1320040129204514642" hidden="1">#REF!</definedName>
    <definedName name="BLPR1320040129204514642_1_5" localSheetId="2" hidden="1">#REF!</definedName>
    <definedName name="BLPR1320040129204514642_1_5" localSheetId="16" hidden="1">#REF!</definedName>
    <definedName name="BLPR1320040129204514642_1_5" localSheetId="24" hidden="1">#REF!</definedName>
    <definedName name="BLPR1320040129204514642_1_5" localSheetId="27" hidden="1">#REF!</definedName>
    <definedName name="BLPR1320040129204514642_1_5" hidden="1">#REF!</definedName>
    <definedName name="BLPR1320040129204514642_2_5" localSheetId="2" hidden="1">#REF!</definedName>
    <definedName name="BLPR1320040129204514642_2_5" localSheetId="16" hidden="1">#REF!</definedName>
    <definedName name="BLPR1320040129204514642_2_5" localSheetId="24" hidden="1">#REF!</definedName>
    <definedName name="BLPR1320040129204514642_2_5" localSheetId="27" hidden="1">#REF!</definedName>
    <definedName name="BLPR1320040129204514642_2_5" hidden="1">#REF!</definedName>
    <definedName name="BLPR1320040129204514642_3_5" localSheetId="2" hidden="1">#REF!</definedName>
    <definedName name="BLPR1320040129204514642_3_5" localSheetId="16" hidden="1">#REF!</definedName>
    <definedName name="BLPR1320040129204514642_3_5" localSheetId="24" hidden="1">#REF!</definedName>
    <definedName name="BLPR1320040129204514642_3_5" localSheetId="27" hidden="1">#REF!</definedName>
    <definedName name="BLPR1320040129204514642_3_5" hidden="1">#REF!</definedName>
    <definedName name="BLPR1320040129204514642_4_5" localSheetId="2" hidden="1">#REF!</definedName>
    <definedName name="BLPR1320040129204514642_4_5" localSheetId="16" hidden="1">#REF!</definedName>
    <definedName name="BLPR1320040129204514642_4_5" localSheetId="24" hidden="1">#REF!</definedName>
    <definedName name="BLPR1320040129204514642_4_5" localSheetId="27" hidden="1">#REF!</definedName>
    <definedName name="BLPR1320040129204514642_4_5" hidden="1">#REF!</definedName>
    <definedName name="BLPR1320040129204514642_5_5" localSheetId="2" hidden="1">#REF!</definedName>
    <definedName name="BLPR1320040129204514642_5_5" localSheetId="16" hidden="1">#REF!</definedName>
    <definedName name="BLPR1320040129204514642_5_5" localSheetId="24" hidden="1">#REF!</definedName>
    <definedName name="BLPR1320040129204514642_5_5" localSheetId="27" hidden="1">#REF!</definedName>
    <definedName name="BLPR1320040129204514642_5_5" hidden="1">#REF!</definedName>
    <definedName name="BLPR1420040129204514642" localSheetId="2" hidden="1">#REF!</definedName>
    <definedName name="BLPR1420040129204514642" localSheetId="16" hidden="1">#REF!</definedName>
    <definedName name="BLPR1420040129204514642" localSheetId="24" hidden="1">#REF!</definedName>
    <definedName name="BLPR1420040129204514642" localSheetId="27" hidden="1">#REF!</definedName>
    <definedName name="BLPR1420040129204514642" hidden="1">#REF!</definedName>
    <definedName name="BLPR1420040129204514642_1_5" localSheetId="2" hidden="1">#REF!</definedName>
    <definedName name="BLPR1420040129204514642_1_5" localSheetId="16" hidden="1">#REF!</definedName>
    <definedName name="BLPR1420040129204514642_1_5" localSheetId="24" hidden="1">#REF!</definedName>
    <definedName name="BLPR1420040129204514642_1_5" localSheetId="27" hidden="1">#REF!</definedName>
    <definedName name="BLPR1420040129204514642_1_5" hidden="1">#REF!</definedName>
    <definedName name="BLPR1420040129204514642_2_5" localSheetId="2" hidden="1">#REF!</definedName>
    <definedName name="BLPR1420040129204514642_2_5" localSheetId="16" hidden="1">#REF!</definedName>
    <definedName name="BLPR1420040129204514642_2_5" localSheetId="24" hidden="1">#REF!</definedName>
    <definedName name="BLPR1420040129204514642_2_5" localSheetId="27" hidden="1">#REF!</definedName>
    <definedName name="BLPR1420040129204514642_2_5" hidden="1">#REF!</definedName>
    <definedName name="BLPR1420040129204514642_3_5" localSheetId="2" hidden="1">#REF!</definedName>
    <definedName name="BLPR1420040129204514642_3_5" localSheetId="16" hidden="1">#REF!</definedName>
    <definedName name="BLPR1420040129204514642_3_5" localSheetId="24" hidden="1">#REF!</definedName>
    <definedName name="BLPR1420040129204514642_3_5" localSheetId="27" hidden="1">#REF!</definedName>
    <definedName name="BLPR1420040129204514642_3_5" hidden="1">#REF!</definedName>
    <definedName name="BLPR1420040129204514642_4_5" localSheetId="2" hidden="1">#REF!</definedName>
    <definedName name="BLPR1420040129204514642_4_5" localSheetId="16" hidden="1">#REF!</definedName>
    <definedName name="BLPR1420040129204514642_4_5" localSheetId="24" hidden="1">#REF!</definedName>
    <definedName name="BLPR1420040129204514642_4_5" localSheetId="27" hidden="1">#REF!</definedName>
    <definedName name="BLPR1420040129204514642_4_5" hidden="1">#REF!</definedName>
    <definedName name="BLPR1420040129204514642_5_5" localSheetId="2" hidden="1">#REF!</definedName>
    <definedName name="BLPR1420040129204514642_5_5" localSheetId="16" hidden="1">#REF!</definedName>
    <definedName name="BLPR1420040129204514642_5_5" localSheetId="24" hidden="1">#REF!</definedName>
    <definedName name="BLPR1420040129204514642_5_5" localSheetId="27" hidden="1">#REF!</definedName>
    <definedName name="BLPR1420040129204514642_5_5" hidden="1">#REF!</definedName>
    <definedName name="BLPR1520040129204514652" localSheetId="2" hidden="1">#REF!</definedName>
    <definedName name="BLPR1520040129204514652" localSheetId="16" hidden="1">#REF!</definedName>
    <definedName name="BLPR1520040129204514652" localSheetId="24" hidden="1">#REF!</definedName>
    <definedName name="BLPR1520040129204514652" localSheetId="27" hidden="1">#REF!</definedName>
    <definedName name="BLPR1520040129204514652" hidden="1">#REF!</definedName>
    <definedName name="BLPR1520040129204514652_1_5" localSheetId="2" hidden="1">#REF!</definedName>
    <definedName name="BLPR1520040129204514652_1_5" localSheetId="16" hidden="1">#REF!</definedName>
    <definedName name="BLPR1520040129204514652_1_5" localSheetId="24" hidden="1">#REF!</definedName>
    <definedName name="BLPR1520040129204514652_1_5" localSheetId="27" hidden="1">#REF!</definedName>
    <definedName name="BLPR1520040129204514652_1_5" hidden="1">#REF!</definedName>
    <definedName name="BLPR1520040129204514652_2_5" localSheetId="2" hidden="1">#REF!</definedName>
    <definedName name="BLPR1520040129204514652_2_5" localSheetId="16" hidden="1">#REF!</definedName>
    <definedName name="BLPR1520040129204514652_2_5" localSheetId="24" hidden="1">#REF!</definedName>
    <definedName name="BLPR1520040129204514652_2_5" localSheetId="27" hidden="1">#REF!</definedName>
    <definedName name="BLPR1520040129204514652_2_5" hidden="1">#REF!</definedName>
    <definedName name="BLPR1520040129204514652_3_5" localSheetId="2" hidden="1">#REF!</definedName>
    <definedName name="BLPR1520040129204514652_3_5" localSheetId="16" hidden="1">#REF!</definedName>
    <definedName name="BLPR1520040129204514652_3_5" localSheetId="24" hidden="1">#REF!</definedName>
    <definedName name="BLPR1520040129204514652_3_5" localSheetId="27" hidden="1">#REF!</definedName>
    <definedName name="BLPR1520040129204514652_3_5" hidden="1">#REF!</definedName>
    <definedName name="BLPR1520040129204514652_4_5" localSheetId="2" hidden="1">#REF!</definedName>
    <definedName name="BLPR1520040129204514652_4_5" localSheetId="16" hidden="1">#REF!</definedName>
    <definedName name="BLPR1520040129204514652_4_5" localSheetId="24" hidden="1">#REF!</definedName>
    <definedName name="BLPR1520040129204514652_4_5" localSheetId="27" hidden="1">#REF!</definedName>
    <definedName name="BLPR1520040129204514652_4_5" hidden="1">#REF!</definedName>
    <definedName name="BLPR1520040129204514652_5_5" localSheetId="2" hidden="1">#REF!</definedName>
    <definedName name="BLPR1520040129204514652_5_5" localSheetId="16" hidden="1">#REF!</definedName>
    <definedName name="BLPR1520040129204514652_5_5" localSheetId="24" hidden="1">#REF!</definedName>
    <definedName name="BLPR1520040129204514652_5_5" localSheetId="27" hidden="1">#REF!</definedName>
    <definedName name="BLPR1520040129204514652_5_5" hidden="1">#REF!</definedName>
    <definedName name="BLPR1620040129204514652" localSheetId="2" hidden="1">#REF!</definedName>
    <definedName name="BLPR1620040129204514652" localSheetId="16" hidden="1">#REF!</definedName>
    <definedName name="BLPR1620040129204514652" localSheetId="24" hidden="1">#REF!</definedName>
    <definedName name="BLPR1620040129204514652" localSheetId="27" hidden="1">#REF!</definedName>
    <definedName name="BLPR1620040129204514652" hidden="1">#REF!</definedName>
    <definedName name="BLPR1620040129204514652_1_5" localSheetId="2" hidden="1">#REF!</definedName>
    <definedName name="BLPR1620040129204514652_1_5" localSheetId="16" hidden="1">#REF!</definedName>
    <definedName name="BLPR1620040129204514652_1_5" localSheetId="24" hidden="1">#REF!</definedName>
    <definedName name="BLPR1620040129204514652_1_5" localSheetId="27" hidden="1">#REF!</definedName>
    <definedName name="BLPR1620040129204514652_1_5" hidden="1">#REF!</definedName>
    <definedName name="BLPR1620040129204514652_2_5" localSheetId="2" hidden="1">#REF!</definedName>
    <definedName name="BLPR1620040129204514652_2_5" localSheetId="16" hidden="1">#REF!</definedName>
    <definedName name="BLPR1620040129204514652_2_5" localSheetId="24" hidden="1">#REF!</definedName>
    <definedName name="BLPR1620040129204514652_2_5" localSheetId="27" hidden="1">#REF!</definedName>
    <definedName name="BLPR1620040129204514652_2_5" hidden="1">#REF!</definedName>
    <definedName name="BLPR1620040129204514652_3_5" localSheetId="2" hidden="1">#REF!</definedName>
    <definedName name="BLPR1620040129204514652_3_5" localSheetId="16" hidden="1">#REF!</definedName>
    <definedName name="BLPR1620040129204514652_3_5" localSheetId="24" hidden="1">#REF!</definedName>
    <definedName name="BLPR1620040129204514652_3_5" localSheetId="27" hidden="1">#REF!</definedName>
    <definedName name="BLPR1620040129204514652_3_5" hidden="1">#REF!</definedName>
    <definedName name="BLPR1620040129204514652_4_5" localSheetId="2" hidden="1">#REF!</definedName>
    <definedName name="BLPR1620040129204514652_4_5" localSheetId="16" hidden="1">#REF!</definedName>
    <definedName name="BLPR1620040129204514652_4_5" localSheetId="24" hidden="1">#REF!</definedName>
    <definedName name="BLPR1620040129204514652_4_5" localSheetId="27" hidden="1">#REF!</definedName>
    <definedName name="BLPR1620040129204514652_4_5" hidden="1">#REF!</definedName>
    <definedName name="BLPR1620040129204514652_5_5" localSheetId="2" hidden="1">#REF!</definedName>
    <definedName name="BLPR1620040129204514652_5_5" localSheetId="16" hidden="1">#REF!</definedName>
    <definedName name="BLPR1620040129204514652_5_5" localSheetId="24" hidden="1">#REF!</definedName>
    <definedName name="BLPR1620040129204514652_5_5" localSheetId="27" hidden="1">#REF!</definedName>
    <definedName name="BLPR1620040129204514652_5_5" hidden="1">#REF!</definedName>
    <definedName name="BLPR1720040129204514652" localSheetId="2" hidden="1">#REF!</definedName>
    <definedName name="BLPR1720040129204514652" localSheetId="16" hidden="1">#REF!</definedName>
    <definedName name="BLPR1720040129204514652" localSheetId="24" hidden="1">#REF!</definedName>
    <definedName name="BLPR1720040129204514652" localSheetId="27" hidden="1">#REF!</definedName>
    <definedName name="BLPR1720040129204514652" hidden="1">#REF!</definedName>
    <definedName name="BLPR1720040129204514652_1_5" localSheetId="2" hidden="1">#REF!</definedName>
    <definedName name="BLPR1720040129204514652_1_5" localSheetId="16" hidden="1">#REF!</definedName>
    <definedName name="BLPR1720040129204514652_1_5" localSheetId="24" hidden="1">#REF!</definedName>
    <definedName name="BLPR1720040129204514652_1_5" localSheetId="27" hidden="1">#REF!</definedName>
    <definedName name="BLPR1720040129204514652_1_5" hidden="1">#REF!</definedName>
    <definedName name="BLPR1720040129204514652_2_5" localSheetId="2" hidden="1">#REF!</definedName>
    <definedName name="BLPR1720040129204514652_2_5" localSheetId="16" hidden="1">#REF!</definedName>
    <definedName name="BLPR1720040129204514652_2_5" localSheetId="24" hidden="1">#REF!</definedName>
    <definedName name="BLPR1720040129204514652_2_5" localSheetId="27" hidden="1">#REF!</definedName>
    <definedName name="BLPR1720040129204514652_2_5" hidden="1">#REF!</definedName>
    <definedName name="BLPR1720040129204514652_3_5" localSheetId="2" hidden="1">#REF!</definedName>
    <definedName name="BLPR1720040129204514652_3_5" localSheetId="16" hidden="1">#REF!</definedName>
    <definedName name="BLPR1720040129204514652_3_5" localSheetId="24" hidden="1">#REF!</definedName>
    <definedName name="BLPR1720040129204514652_3_5" localSheetId="27" hidden="1">#REF!</definedName>
    <definedName name="BLPR1720040129204514652_3_5" hidden="1">#REF!</definedName>
    <definedName name="BLPR1720040129204514652_4_5" localSheetId="2" hidden="1">#REF!</definedName>
    <definedName name="BLPR1720040129204514652_4_5" localSheetId="16" hidden="1">#REF!</definedName>
    <definedName name="BLPR1720040129204514652_4_5" localSheetId="24" hidden="1">#REF!</definedName>
    <definedName name="BLPR1720040129204514652_4_5" localSheetId="27" hidden="1">#REF!</definedName>
    <definedName name="BLPR1720040129204514652_4_5" hidden="1">#REF!</definedName>
    <definedName name="BLPR1720040129204514652_5_5" localSheetId="2" hidden="1">#REF!</definedName>
    <definedName name="BLPR1720040129204514652_5_5" localSheetId="16" hidden="1">#REF!</definedName>
    <definedName name="BLPR1720040129204514652_5_5" localSheetId="24" hidden="1">#REF!</definedName>
    <definedName name="BLPR1720040129204514652_5_5" localSheetId="27" hidden="1">#REF!</definedName>
    <definedName name="BLPR1720040129204514652_5_5" hidden="1">#REF!</definedName>
    <definedName name="BLPR1820040129204514652" localSheetId="2" hidden="1">#REF!</definedName>
    <definedName name="BLPR1820040129204514652" localSheetId="16" hidden="1">#REF!</definedName>
    <definedName name="BLPR1820040129204514652" localSheetId="24" hidden="1">#REF!</definedName>
    <definedName name="BLPR1820040129204514652" localSheetId="27" hidden="1">#REF!</definedName>
    <definedName name="BLPR1820040129204514652" hidden="1">#REF!</definedName>
    <definedName name="BLPR1820040129204514652_1_5" localSheetId="2" hidden="1">#REF!</definedName>
    <definedName name="BLPR1820040129204514652_1_5" localSheetId="16" hidden="1">#REF!</definedName>
    <definedName name="BLPR1820040129204514652_1_5" localSheetId="24" hidden="1">#REF!</definedName>
    <definedName name="BLPR1820040129204514652_1_5" localSheetId="27" hidden="1">#REF!</definedName>
    <definedName name="BLPR1820040129204514652_1_5" hidden="1">#REF!</definedName>
    <definedName name="BLPR1820040129204514652_2_5" localSheetId="2" hidden="1">#REF!</definedName>
    <definedName name="BLPR1820040129204514652_2_5" localSheetId="16" hidden="1">#REF!</definedName>
    <definedName name="BLPR1820040129204514652_2_5" localSheetId="24" hidden="1">#REF!</definedName>
    <definedName name="BLPR1820040129204514652_2_5" localSheetId="27" hidden="1">#REF!</definedName>
    <definedName name="BLPR1820040129204514652_2_5" hidden="1">#REF!</definedName>
    <definedName name="BLPR1820040129204514652_3_5" localSheetId="2" hidden="1">#REF!</definedName>
    <definedName name="BLPR1820040129204514652_3_5" localSheetId="16" hidden="1">#REF!</definedName>
    <definedName name="BLPR1820040129204514652_3_5" localSheetId="24" hidden="1">#REF!</definedName>
    <definedName name="BLPR1820040129204514652_3_5" localSheetId="27" hidden="1">#REF!</definedName>
    <definedName name="BLPR1820040129204514652_3_5" hidden="1">#REF!</definedName>
    <definedName name="BLPR1820040129204514652_4_5" localSheetId="2" hidden="1">#REF!</definedName>
    <definedName name="BLPR1820040129204514652_4_5" localSheetId="16" hidden="1">#REF!</definedName>
    <definedName name="BLPR1820040129204514652_4_5" localSheetId="24" hidden="1">#REF!</definedName>
    <definedName name="BLPR1820040129204514652_4_5" localSheetId="27" hidden="1">#REF!</definedName>
    <definedName name="BLPR1820040129204514652_4_5" hidden="1">#REF!</definedName>
    <definedName name="BLPR1820040129204514652_5_5" localSheetId="2" hidden="1">#REF!</definedName>
    <definedName name="BLPR1820040129204514652_5_5" localSheetId="16" hidden="1">#REF!</definedName>
    <definedName name="BLPR1820040129204514652_5_5" localSheetId="24" hidden="1">#REF!</definedName>
    <definedName name="BLPR1820040129204514652_5_5" localSheetId="27" hidden="1">#REF!</definedName>
    <definedName name="BLPR1820040129204514652_5_5" hidden="1">#REF!</definedName>
    <definedName name="BLPR1920040129204514652" localSheetId="2" hidden="1">#REF!</definedName>
    <definedName name="BLPR1920040129204514652" localSheetId="16" hidden="1">#REF!</definedName>
    <definedName name="BLPR1920040129204514652" localSheetId="24" hidden="1">#REF!</definedName>
    <definedName name="BLPR1920040129204514652" localSheetId="27" hidden="1">#REF!</definedName>
    <definedName name="BLPR1920040129204514652" hidden="1">#REF!</definedName>
    <definedName name="BLPR1920040129204514652_1_5" localSheetId="2" hidden="1">#REF!</definedName>
    <definedName name="BLPR1920040129204514652_1_5" localSheetId="16" hidden="1">#REF!</definedName>
    <definedName name="BLPR1920040129204514652_1_5" localSheetId="24" hidden="1">#REF!</definedName>
    <definedName name="BLPR1920040129204514652_1_5" localSheetId="27" hidden="1">#REF!</definedName>
    <definedName name="BLPR1920040129204514652_1_5" hidden="1">#REF!</definedName>
    <definedName name="BLPR1920040129204514652_2_5" localSheetId="2" hidden="1">#REF!</definedName>
    <definedName name="BLPR1920040129204514652_2_5" localSheetId="16" hidden="1">#REF!</definedName>
    <definedName name="BLPR1920040129204514652_2_5" localSheetId="24" hidden="1">#REF!</definedName>
    <definedName name="BLPR1920040129204514652_2_5" localSheetId="27" hidden="1">#REF!</definedName>
    <definedName name="BLPR1920040129204514652_2_5" hidden="1">#REF!</definedName>
    <definedName name="BLPR1920040129204514652_3_5" localSheetId="2" hidden="1">#REF!</definedName>
    <definedName name="BLPR1920040129204514652_3_5" localSheetId="16" hidden="1">#REF!</definedName>
    <definedName name="BLPR1920040129204514652_3_5" localSheetId="24" hidden="1">#REF!</definedName>
    <definedName name="BLPR1920040129204514652_3_5" localSheetId="27" hidden="1">#REF!</definedName>
    <definedName name="BLPR1920040129204514652_3_5" hidden="1">#REF!</definedName>
    <definedName name="BLPR1920040129204514652_4_5" localSheetId="2" hidden="1">#REF!</definedName>
    <definedName name="BLPR1920040129204514652_4_5" localSheetId="16" hidden="1">#REF!</definedName>
    <definedName name="BLPR1920040129204514652_4_5" localSheetId="24" hidden="1">#REF!</definedName>
    <definedName name="BLPR1920040129204514652_4_5" localSheetId="27" hidden="1">#REF!</definedName>
    <definedName name="BLPR1920040129204514652_4_5" hidden="1">#REF!</definedName>
    <definedName name="BLPR1920040129204514652_5_5" localSheetId="2" hidden="1">#REF!</definedName>
    <definedName name="BLPR1920040129204514652_5_5" localSheetId="16" hidden="1">#REF!</definedName>
    <definedName name="BLPR1920040129204514652_5_5" localSheetId="24" hidden="1">#REF!</definedName>
    <definedName name="BLPR1920040129204514652_5_5" localSheetId="27" hidden="1">#REF!</definedName>
    <definedName name="BLPR1920040129204514652_5_5" hidden="1">#REF!</definedName>
    <definedName name="BLPR2020040129204514652" localSheetId="2" hidden="1">#REF!</definedName>
    <definedName name="BLPR2020040129204514652" localSheetId="16" hidden="1">#REF!</definedName>
    <definedName name="BLPR2020040129204514652" localSheetId="24" hidden="1">#REF!</definedName>
    <definedName name="BLPR2020040129204514652" localSheetId="27" hidden="1">#REF!</definedName>
    <definedName name="BLPR2020040129204514652" hidden="1">#REF!</definedName>
    <definedName name="BLPR2020040129204514652_1_5" localSheetId="2" hidden="1">#REF!</definedName>
    <definedName name="BLPR2020040129204514652_1_5" localSheetId="16" hidden="1">#REF!</definedName>
    <definedName name="BLPR2020040129204514652_1_5" localSheetId="24" hidden="1">#REF!</definedName>
    <definedName name="BLPR2020040129204514652_1_5" localSheetId="27" hidden="1">#REF!</definedName>
    <definedName name="BLPR2020040129204514652_1_5" hidden="1">#REF!</definedName>
    <definedName name="BLPR2020040129204514652_2_5" localSheetId="2" hidden="1">#REF!</definedName>
    <definedName name="BLPR2020040129204514652_2_5" localSheetId="16" hidden="1">#REF!</definedName>
    <definedName name="BLPR2020040129204514652_2_5" localSheetId="24" hidden="1">#REF!</definedName>
    <definedName name="BLPR2020040129204514652_2_5" localSheetId="27" hidden="1">#REF!</definedName>
    <definedName name="BLPR2020040129204514652_2_5" hidden="1">#REF!</definedName>
    <definedName name="BLPR2020040129204514652_3_5" localSheetId="2" hidden="1">#REF!</definedName>
    <definedName name="BLPR2020040129204514652_3_5" localSheetId="16" hidden="1">#REF!</definedName>
    <definedName name="BLPR2020040129204514652_3_5" localSheetId="24" hidden="1">#REF!</definedName>
    <definedName name="BLPR2020040129204514652_3_5" localSheetId="27" hidden="1">#REF!</definedName>
    <definedName name="BLPR2020040129204514652_3_5" hidden="1">#REF!</definedName>
    <definedName name="BLPR2020040129204514652_4_5" localSheetId="2" hidden="1">#REF!</definedName>
    <definedName name="BLPR2020040129204514652_4_5" localSheetId="16" hidden="1">#REF!</definedName>
    <definedName name="BLPR2020040129204514652_4_5" localSheetId="24" hidden="1">#REF!</definedName>
    <definedName name="BLPR2020040129204514652_4_5" localSheetId="27" hidden="1">#REF!</definedName>
    <definedName name="BLPR2020040129204514652_4_5" hidden="1">#REF!</definedName>
    <definedName name="BLPR2020040129204514652_5_5" localSheetId="2" hidden="1">#REF!</definedName>
    <definedName name="BLPR2020040129204514652_5_5" localSheetId="16" hidden="1">#REF!</definedName>
    <definedName name="BLPR2020040129204514652_5_5" localSheetId="24" hidden="1">#REF!</definedName>
    <definedName name="BLPR2020040129204514652_5_5" localSheetId="27" hidden="1">#REF!</definedName>
    <definedName name="BLPR2020040129204514652_5_5" hidden="1">#REF!</definedName>
    <definedName name="BLPR2120040129204514652" localSheetId="2" hidden="1">#REF!</definedName>
    <definedName name="BLPR2120040129204514652" localSheetId="16" hidden="1">#REF!</definedName>
    <definedName name="BLPR2120040129204514652" localSheetId="24" hidden="1">#REF!</definedName>
    <definedName name="BLPR2120040129204514652" localSheetId="27" hidden="1">#REF!</definedName>
    <definedName name="BLPR2120040129204514652" hidden="1">#REF!</definedName>
    <definedName name="BLPR2120040129204514652_1_5" localSheetId="2" hidden="1">#REF!</definedName>
    <definedName name="BLPR2120040129204514652_1_5" localSheetId="16" hidden="1">#REF!</definedName>
    <definedName name="BLPR2120040129204514652_1_5" localSheetId="24" hidden="1">#REF!</definedName>
    <definedName name="BLPR2120040129204514652_1_5" localSheetId="27" hidden="1">#REF!</definedName>
    <definedName name="BLPR2120040129204514652_1_5" hidden="1">#REF!</definedName>
    <definedName name="BLPR2120040129204514652_2_5" localSheetId="2" hidden="1">#REF!</definedName>
    <definedName name="BLPR2120040129204514652_2_5" localSheetId="16" hidden="1">#REF!</definedName>
    <definedName name="BLPR2120040129204514652_2_5" localSheetId="24" hidden="1">#REF!</definedName>
    <definedName name="BLPR2120040129204514652_2_5" localSheetId="27" hidden="1">#REF!</definedName>
    <definedName name="BLPR2120040129204514652_2_5" hidden="1">#REF!</definedName>
    <definedName name="BLPR2120040129204514652_3_5" localSheetId="2" hidden="1">#REF!</definedName>
    <definedName name="BLPR2120040129204514652_3_5" localSheetId="16" hidden="1">#REF!</definedName>
    <definedName name="BLPR2120040129204514652_3_5" localSheetId="24" hidden="1">#REF!</definedName>
    <definedName name="BLPR2120040129204514652_3_5" localSheetId="27" hidden="1">#REF!</definedName>
    <definedName name="BLPR2120040129204514652_3_5" hidden="1">#REF!</definedName>
    <definedName name="BLPR2120040129204514652_4_5" localSheetId="2" hidden="1">#REF!</definedName>
    <definedName name="BLPR2120040129204514652_4_5" localSheetId="16" hidden="1">#REF!</definedName>
    <definedName name="BLPR2120040129204514652_4_5" localSheetId="24" hidden="1">#REF!</definedName>
    <definedName name="BLPR2120040129204514652_4_5" localSheetId="27" hidden="1">#REF!</definedName>
    <definedName name="BLPR2120040129204514652_4_5" hidden="1">#REF!</definedName>
    <definedName name="BLPR2120040129204514652_5_5" localSheetId="2" hidden="1">#REF!</definedName>
    <definedName name="BLPR2120040129204514652_5_5" localSheetId="16" hidden="1">#REF!</definedName>
    <definedName name="BLPR2120040129204514652_5_5" localSheetId="24" hidden="1">#REF!</definedName>
    <definedName name="BLPR2120040129204514652_5_5" localSheetId="27" hidden="1">#REF!</definedName>
    <definedName name="BLPR2120040129204514652_5_5" hidden="1">#REF!</definedName>
    <definedName name="BLPR220040129203645421" localSheetId="2" hidden="1">#REF!</definedName>
    <definedName name="BLPR220040129203645421" localSheetId="16" hidden="1">#REF!</definedName>
    <definedName name="BLPR220040129203645421" localSheetId="24" hidden="1">#REF!</definedName>
    <definedName name="BLPR220040129203645421" localSheetId="27" hidden="1">#REF!</definedName>
    <definedName name="BLPR220040129203645421" hidden="1">#REF!</definedName>
    <definedName name="BLPR220040129203645421_1_4" localSheetId="2" hidden="1">#REF!</definedName>
    <definedName name="BLPR220040129203645421_1_4" localSheetId="16" hidden="1">#REF!</definedName>
    <definedName name="BLPR220040129203645421_1_4" localSheetId="24" hidden="1">#REF!</definedName>
    <definedName name="BLPR220040129203645421_1_4" localSheetId="27" hidden="1">#REF!</definedName>
    <definedName name="BLPR220040129203645421_1_4" hidden="1">#REF!</definedName>
    <definedName name="BLPR220040129203645421_2_4" localSheetId="2" hidden="1">#REF!</definedName>
    <definedName name="BLPR220040129203645421_2_4" localSheetId="16" hidden="1">#REF!</definedName>
    <definedName name="BLPR220040129203645421_2_4" localSheetId="24" hidden="1">#REF!</definedName>
    <definedName name="BLPR220040129203645421_2_4" localSheetId="27" hidden="1">#REF!</definedName>
    <definedName name="BLPR220040129203645421_2_4" hidden="1">#REF!</definedName>
    <definedName name="BLPR220040129203645421_3_4" localSheetId="2" hidden="1">#REF!</definedName>
    <definedName name="BLPR220040129203645421_3_4" localSheetId="16" hidden="1">#REF!</definedName>
    <definedName name="BLPR220040129203645421_3_4" localSheetId="24" hidden="1">#REF!</definedName>
    <definedName name="BLPR220040129203645421_3_4" localSheetId="27" hidden="1">#REF!</definedName>
    <definedName name="BLPR220040129203645421_3_4" hidden="1">#REF!</definedName>
    <definedName name="BLPR220040129203645421_4_4" localSheetId="2" hidden="1">#REF!</definedName>
    <definedName name="BLPR220040129203645421_4_4" localSheetId="16" hidden="1">#REF!</definedName>
    <definedName name="BLPR220040129203645421_4_4" localSheetId="24" hidden="1">#REF!</definedName>
    <definedName name="BLPR220040129203645421_4_4" localSheetId="27" hidden="1">#REF!</definedName>
    <definedName name="BLPR220040129203645421_4_4" hidden="1">#REF!</definedName>
    <definedName name="BLPR2220040129204514652" localSheetId="2" hidden="1">#REF!</definedName>
    <definedName name="BLPR2220040129204514652" localSheetId="16" hidden="1">#REF!</definedName>
    <definedName name="BLPR2220040129204514652" localSheetId="24" hidden="1">#REF!</definedName>
    <definedName name="BLPR2220040129204514652" localSheetId="27" hidden="1">#REF!</definedName>
    <definedName name="BLPR2220040129204514652" hidden="1">#REF!</definedName>
    <definedName name="BLPR2220040129204514652_1_5" localSheetId="2" hidden="1">#REF!</definedName>
    <definedName name="BLPR2220040129204514652_1_5" localSheetId="16" hidden="1">#REF!</definedName>
    <definedName name="BLPR2220040129204514652_1_5" localSheetId="24" hidden="1">#REF!</definedName>
    <definedName name="BLPR2220040129204514652_1_5" localSheetId="27" hidden="1">#REF!</definedName>
    <definedName name="BLPR2220040129204514652_1_5" hidden="1">#REF!</definedName>
    <definedName name="BLPR2220040129204514652_2_5" localSheetId="2" hidden="1">#REF!</definedName>
    <definedName name="BLPR2220040129204514652_2_5" localSheetId="16" hidden="1">#REF!</definedName>
    <definedName name="BLPR2220040129204514652_2_5" localSheetId="24" hidden="1">#REF!</definedName>
    <definedName name="BLPR2220040129204514652_2_5" localSheetId="27" hidden="1">#REF!</definedName>
    <definedName name="BLPR2220040129204514652_2_5" hidden="1">#REF!</definedName>
    <definedName name="BLPR2220040129204514652_3_5" localSheetId="2" hidden="1">#REF!</definedName>
    <definedName name="BLPR2220040129204514652_3_5" localSheetId="16" hidden="1">#REF!</definedName>
    <definedName name="BLPR2220040129204514652_3_5" localSheetId="24" hidden="1">#REF!</definedName>
    <definedName name="BLPR2220040129204514652_3_5" localSheetId="27" hidden="1">#REF!</definedName>
    <definedName name="BLPR2220040129204514652_3_5" hidden="1">#REF!</definedName>
    <definedName name="BLPR2220040129204514652_4_5" localSheetId="2" hidden="1">#REF!</definedName>
    <definedName name="BLPR2220040129204514652_4_5" localSheetId="16" hidden="1">#REF!</definedName>
    <definedName name="BLPR2220040129204514652_4_5" localSheetId="24" hidden="1">#REF!</definedName>
    <definedName name="BLPR2220040129204514652_4_5" localSheetId="27" hidden="1">#REF!</definedName>
    <definedName name="BLPR2220040129204514652_4_5" hidden="1">#REF!</definedName>
    <definedName name="BLPR2220040129204514652_5_5" localSheetId="2" hidden="1">#REF!</definedName>
    <definedName name="BLPR2220040129204514652_5_5" localSheetId="16" hidden="1">#REF!</definedName>
    <definedName name="BLPR2220040129204514652_5_5" localSheetId="24" hidden="1">#REF!</definedName>
    <definedName name="BLPR2220040129204514652_5_5" localSheetId="27" hidden="1">#REF!</definedName>
    <definedName name="BLPR2220040129204514652_5_5" hidden="1">#REF!</definedName>
    <definedName name="BLPR2320040129204514662" localSheetId="2" hidden="1">#REF!</definedName>
    <definedName name="BLPR2320040129204514662" localSheetId="16" hidden="1">#REF!</definedName>
    <definedName name="BLPR2320040129204514662" localSheetId="24" hidden="1">#REF!</definedName>
    <definedName name="BLPR2320040129204514662" localSheetId="27" hidden="1">#REF!</definedName>
    <definedName name="BLPR2320040129204514662" hidden="1">#REF!</definedName>
    <definedName name="BLPR2320040129204514662_1_5" localSheetId="2" hidden="1">#REF!</definedName>
    <definedName name="BLPR2320040129204514662_1_5" localSheetId="16" hidden="1">#REF!</definedName>
    <definedName name="BLPR2320040129204514662_1_5" localSheetId="24" hidden="1">#REF!</definedName>
    <definedName name="BLPR2320040129204514662_1_5" localSheetId="27" hidden="1">#REF!</definedName>
    <definedName name="BLPR2320040129204514662_1_5" hidden="1">#REF!</definedName>
    <definedName name="BLPR2320040129204514662_2_5" localSheetId="2" hidden="1">#REF!</definedName>
    <definedName name="BLPR2320040129204514662_2_5" localSheetId="16" hidden="1">#REF!</definedName>
    <definedName name="BLPR2320040129204514662_2_5" localSheetId="24" hidden="1">#REF!</definedName>
    <definedName name="BLPR2320040129204514662_2_5" localSheetId="27" hidden="1">#REF!</definedName>
    <definedName name="BLPR2320040129204514662_2_5" hidden="1">#REF!</definedName>
    <definedName name="BLPR2320040129204514662_3_5" localSheetId="2" hidden="1">#REF!</definedName>
    <definedName name="BLPR2320040129204514662_3_5" localSheetId="16" hidden="1">#REF!</definedName>
    <definedName name="BLPR2320040129204514662_3_5" localSheetId="24" hidden="1">#REF!</definedName>
    <definedName name="BLPR2320040129204514662_3_5" localSheetId="27" hidden="1">#REF!</definedName>
    <definedName name="BLPR2320040129204514662_3_5" hidden="1">#REF!</definedName>
    <definedName name="BLPR2320040129204514662_4_5" localSheetId="2" hidden="1">#REF!</definedName>
    <definedName name="BLPR2320040129204514662_4_5" localSheetId="16" hidden="1">#REF!</definedName>
    <definedName name="BLPR2320040129204514662_4_5" localSheetId="24" hidden="1">#REF!</definedName>
    <definedName name="BLPR2320040129204514662_4_5" localSheetId="27" hidden="1">#REF!</definedName>
    <definedName name="BLPR2320040129204514662_4_5" hidden="1">#REF!</definedName>
    <definedName name="BLPR2320040129204514662_5_5" localSheetId="2" hidden="1">#REF!</definedName>
    <definedName name="BLPR2320040129204514662_5_5" localSheetId="16" hidden="1">#REF!</definedName>
    <definedName name="BLPR2320040129204514662_5_5" localSheetId="24" hidden="1">#REF!</definedName>
    <definedName name="BLPR2320040129204514662_5_5" localSheetId="27" hidden="1">#REF!</definedName>
    <definedName name="BLPR2320040129204514662_5_5" hidden="1">#REF!</definedName>
    <definedName name="BLPR2420040129204514662" localSheetId="2" hidden="1">#REF!</definedName>
    <definedName name="BLPR2420040129204514662" localSheetId="16" hidden="1">#REF!</definedName>
    <definedName name="BLPR2420040129204514662" localSheetId="24" hidden="1">#REF!</definedName>
    <definedName name="BLPR2420040129204514662" localSheetId="27" hidden="1">#REF!</definedName>
    <definedName name="BLPR2420040129204514662" hidden="1">#REF!</definedName>
    <definedName name="BLPR2420040129204514662_1_5" localSheetId="2" hidden="1">#REF!</definedName>
    <definedName name="BLPR2420040129204514662_1_5" localSheetId="16" hidden="1">#REF!</definedName>
    <definedName name="BLPR2420040129204514662_1_5" localSheetId="24" hidden="1">#REF!</definedName>
    <definedName name="BLPR2420040129204514662_1_5" localSheetId="27" hidden="1">#REF!</definedName>
    <definedName name="BLPR2420040129204514662_1_5" hidden="1">#REF!</definedName>
    <definedName name="BLPR2420040129204514662_2_5" localSheetId="2" hidden="1">#REF!</definedName>
    <definedName name="BLPR2420040129204514662_2_5" localSheetId="16" hidden="1">#REF!</definedName>
    <definedName name="BLPR2420040129204514662_2_5" localSheetId="24" hidden="1">#REF!</definedName>
    <definedName name="BLPR2420040129204514662_2_5" localSheetId="27" hidden="1">#REF!</definedName>
    <definedName name="BLPR2420040129204514662_2_5" hidden="1">#REF!</definedName>
    <definedName name="BLPR2420040129204514662_3_5" localSheetId="2" hidden="1">#REF!</definedName>
    <definedName name="BLPR2420040129204514662_3_5" localSheetId="16" hidden="1">#REF!</definedName>
    <definedName name="BLPR2420040129204514662_3_5" localSheetId="24" hidden="1">#REF!</definedName>
    <definedName name="BLPR2420040129204514662_3_5" localSheetId="27" hidden="1">#REF!</definedName>
    <definedName name="BLPR2420040129204514662_3_5" hidden="1">#REF!</definedName>
    <definedName name="BLPR2420040129204514662_4_5" localSheetId="2" hidden="1">#REF!</definedName>
    <definedName name="BLPR2420040129204514662_4_5" localSheetId="16" hidden="1">#REF!</definedName>
    <definedName name="BLPR2420040129204514662_4_5" localSheetId="24" hidden="1">#REF!</definedName>
    <definedName name="BLPR2420040129204514662_4_5" localSheetId="27" hidden="1">#REF!</definedName>
    <definedName name="BLPR2420040129204514662_4_5" hidden="1">#REF!</definedName>
    <definedName name="BLPR2420040129204514662_5_5" localSheetId="2" hidden="1">#REF!</definedName>
    <definedName name="BLPR2420040129204514662_5_5" localSheetId="16" hidden="1">#REF!</definedName>
    <definedName name="BLPR2420040129204514662_5_5" localSheetId="24" hidden="1">#REF!</definedName>
    <definedName name="BLPR2420040129204514662_5_5" localSheetId="27" hidden="1">#REF!</definedName>
    <definedName name="BLPR2420040129204514662_5_5" hidden="1">#REF!</definedName>
    <definedName name="BLPR2520040129204514662" localSheetId="2" hidden="1">#REF!</definedName>
    <definedName name="BLPR2520040129204514662" localSheetId="16" hidden="1">#REF!</definedName>
    <definedName name="BLPR2520040129204514662" localSheetId="24" hidden="1">#REF!</definedName>
    <definedName name="BLPR2520040129204514662" localSheetId="27" hidden="1">#REF!</definedName>
    <definedName name="BLPR2520040129204514662" hidden="1">#REF!</definedName>
    <definedName name="BLPR2520040129204514662_1_5" localSheetId="2" hidden="1">#REF!</definedName>
    <definedName name="BLPR2520040129204514662_1_5" localSheetId="16" hidden="1">#REF!</definedName>
    <definedName name="BLPR2520040129204514662_1_5" localSheetId="24" hidden="1">#REF!</definedName>
    <definedName name="BLPR2520040129204514662_1_5" localSheetId="27" hidden="1">#REF!</definedName>
    <definedName name="BLPR2520040129204514662_1_5" hidden="1">#REF!</definedName>
    <definedName name="BLPR2520040129204514662_2_5" localSheetId="2" hidden="1">#REF!</definedName>
    <definedName name="BLPR2520040129204514662_2_5" localSheetId="16" hidden="1">#REF!</definedName>
    <definedName name="BLPR2520040129204514662_2_5" localSheetId="24" hidden="1">#REF!</definedName>
    <definedName name="BLPR2520040129204514662_2_5" localSheetId="27" hidden="1">#REF!</definedName>
    <definedName name="BLPR2520040129204514662_2_5" hidden="1">#REF!</definedName>
    <definedName name="BLPR2520040129204514662_3_5" localSheetId="2" hidden="1">#REF!</definedName>
    <definedName name="BLPR2520040129204514662_3_5" localSheetId="16" hidden="1">#REF!</definedName>
    <definedName name="BLPR2520040129204514662_3_5" localSheetId="24" hidden="1">#REF!</definedName>
    <definedName name="BLPR2520040129204514662_3_5" localSheetId="27" hidden="1">#REF!</definedName>
    <definedName name="BLPR2520040129204514662_3_5" hidden="1">#REF!</definedName>
    <definedName name="BLPR2520040129204514662_4_5" localSheetId="2" hidden="1">#REF!</definedName>
    <definedName name="BLPR2520040129204514662_4_5" localSheetId="16" hidden="1">#REF!</definedName>
    <definedName name="BLPR2520040129204514662_4_5" localSheetId="24" hidden="1">#REF!</definedName>
    <definedName name="BLPR2520040129204514662_4_5" localSheetId="27" hidden="1">#REF!</definedName>
    <definedName name="BLPR2520040129204514662_4_5" hidden="1">#REF!</definedName>
    <definedName name="BLPR2520040129204514662_5_5" localSheetId="2" hidden="1">#REF!</definedName>
    <definedName name="BLPR2520040129204514662_5_5" localSheetId="16" hidden="1">#REF!</definedName>
    <definedName name="BLPR2520040129204514662_5_5" localSheetId="24" hidden="1">#REF!</definedName>
    <definedName name="BLPR2520040129204514662_5_5" localSheetId="27" hidden="1">#REF!</definedName>
    <definedName name="BLPR2520040129204514662_5_5" hidden="1">#REF!</definedName>
    <definedName name="BLPR2620040129204514662" localSheetId="2" hidden="1">#REF!</definedName>
    <definedName name="BLPR2620040129204514662" localSheetId="16" hidden="1">#REF!</definedName>
    <definedName name="BLPR2620040129204514662" localSheetId="24" hidden="1">#REF!</definedName>
    <definedName name="BLPR2620040129204514662" localSheetId="27" hidden="1">#REF!</definedName>
    <definedName name="BLPR2620040129204514662" hidden="1">#REF!</definedName>
    <definedName name="BLPR2620040129204514662_1_5" localSheetId="2" hidden="1">#REF!</definedName>
    <definedName name="BLPR2620040129204514662_1_5" localSheetId="16" hidden="1">#REF!</definedName>
    <definedName name="BLPR2620040129204514662_1_5" localSheetId="24" hidden="1">#REF!</definedName>
    <definedName name="BLPR2620040129204514662_1_5" localSheetId="27" hidden="1">#REF!</definedName>
    <definedName name="BLPR2620040129204514662_1_5" hidden="1">#REF!</definedName>
    <definedName name="BLPR2620040129204514662_2_5" localSheetId="2" hidden="1">#REF!</definedName>
    <definedName name="BLPR2620040129204514662_2_5" localSheetId="16" hidden="1">#REF!</definedName>
    <definedName name="BLPR2620040129204514662_2_5" localSheetId="24" hidden="1">#REF!</definedName>
    <definedName name="BLPR2620040129204514662_2_5" localSheetId="27" hidden="1">#REF!</definedName>
    <definedName name="BLPR2620040129204514662_2_5" hidden="1">#REF!</definedName>
    <definedName name="BLPR2620040129204514662_3_5" localSheetId="2" hidden="1">#REF!</definedName>
    <definedName name="BLPR2620040129204514662_3_5" localSheetId="16" hidden="1">#REF!</definedName>
    <definedName name="BLPR2620040129204514662_3_5" localSheetId="24" hidden="1">#REF!</definedName>
    <definedName name="BLPR2620040129204514662_3_5" localSheetId="27" hidden="1">#REF!</definedName>
    <definedName name="BLPR2620040129204514662_3_5" hidden="1">#REF!</definedName>
    <definedName name="BLPR2620040129204514662_4_5" localSheetId="2" hidden="1">#REF!</definedName>
    <definedName name="BLPR2620040129204514662_4_5" localSheetId="16" hidden="1">#REF!</definedName>
    <definedName name="BLPR2620040129204514662_4_5" localSheetId="24" hidden="1">#REF!</definedName>
    <definedName name="BLPR2620040129204514662_4_5" localSheetId="27" hidden="1">#REF!</definedName>
    <definedName name="BLPR2620040129204514662_4_5" hidden="1">#REF!</definedName>
    <definedName name="BLPR2620040129204514662_5_5" localSheetId="2" hidden="1">#REF!</definedName>
    <definedName name="BLPR2620040129204514662_5_5" localSheetId="16" hidden="1">#REF!</definedName>
    <definedName name="BLPR2620040129204514662_5_5" localSheetId="24" hidden="1">#REF!</definedName>
    <definedName name="BLPR2620040129204514662_5_5" localSheetId="27" hidden="1">#REF!</definedName>
    <definedName name="BLPR2620040129204514662_5_5" hidden="1">#REF!</definedName>
    <definedName name="BLPR2720040129204514662" localSheetId="2" hidden="1">#REF!</definedName>
    <definedName name="BLPR2720040129204514662" localSheetId="16" hidden="1">#REF!</definedName>
    <definedName name="BLPR2720040129204514662" localSheetId="24" hidden="1">#REF!</definedName>
    <definedName name="BLPR2720040129204514662" localSheetId="27" hidden="1">#REF!</definedName>
    <definedName name="BLPR2720040129204514662" hidden="1">#REF!</definedName>
    <definedName name="BLPR2720040129204514662_1_5" localSheetId="2" hidden="1">#REF!</definedName>
    <definedName name="BLPR2720040129204514662_1_5" localSheetId="16" hidden="1">#REF!</definedName>
    <definedName name="BLPR2720040129204514662_1_5" localSheetId="24" hidden="1">#REF!</definedName>
    <definedName name="BLPR2720040129204514662_1_5" localSheetId="27" hidden="1">#REF!</definedName>
    <definedName name="BLPR2720040129204514662_1_5" hidden="1">#REF!</definedName>
    <definedName name="BLPR2720040129204514662_2_5" localSheetId="2" hidden="1">#REF!</definedName>
    <definedName name="BLPR2720040129204514662_2_5" localSheetId="16" hidden="1">#REF!</definedName>
    <definedName name="BLPR2720040129204514662_2_5" localSheetId="24" hidden="1">#REF!</definedName>
    <definedName name="BLPR2720040129204514662_2_5" localSheetId="27" hidden="1">#REF!</definedName>
    <definedName name="BLPR2720040129204514662_2_5" hidden="1">#REF!</definedName>
    <definedName name="BLPR2720040129204514662_3_5" localSheetId="2" hidden="1">#REF!</definedName>
    <definedName name="BLPR2720040129204514662_3_5" localSheetId="16" hidden="1">#REF!</definedName>
    <definedName name="BLPR2720040129204514662_3_5" localSheetId="24" hidden="1">#REF!</definedName>
    <definedName name="BLPR2720040129204514662_3_5" localSheetId="27" hidden="1">#REF!</definedName>
    <definedName name="BLPR2720040129204514662_3_5" hidden="1">#REF!</definedName>
    <definedName name="BLPR2720040129204514662_4_5" localSheetId="2" hidden="1">#REF!</definedName>
    <definedName name="BLPR2720040129204514662_4_5" localSheetId="16" hidden="1">#REF!</definedName>
    <definedName name="BLPR2720040129204514662_4_5" localSheetId="24" hidden="1">#REF!</definedName>
    <definedName name="BLPR2720040129204514662_4_5" localSheetId="27" hidden="1">#REF!</definedName>
    <definedName name="BLPR2720040129204514662_4_5" hidden="1">#REF!</definedName>
    <definedName name="BLPR2720040129204514662_5_5" localSheetId="2" hidden="1">#REF!</definedName>
    <definedName name="BLPR2720040129204514662_5_5" localSheetId="16" hidden="1">#REF!</definedName>
    <definedName name="BLPR2720040129204514662_5_5" localSheetId="24" hidden="1">#REF!</definedName>
    <definedName name="BLPR2720040129204514662_5_5" localSheetId="27" hidden="1">#REF!</definedName>
    <definedName name="BLPR2720040129204514662_5_5" hidden="1">#REF!</definedName>
    <definedName name="BLPR2820040129204514662" localSheetId="2" hidden="1">#REF!</definedName>
    <definedName name="BLPR2820040129204514662" localSheetId="16" hidden="1">#REF!</definedName>
    <definedName name="BLPR2820040129204514662" localSheetId="24" hidden="1">#REF!</definedName>
    <definedName name="BLPR2820040129204514662" localSheetId="27" hidden="1">#REF!</definedName>
    <definedName name="BLPR2820040129204514662" hidden="1">#REF!</definedName>
    <definedName name="BLPR2820040129204514662_1_5" localSheetId="2" hidden="1">#REF!</definedName>
    <definedName name="BLPR2820040129204514662_1_5" localSheetId="16" hidden="1">#REF!</definedName>
    <definedName name="BLPR2820040129204514662_1_5" localSheetId="24" hidden="1">#REF!</definedName>
    <definedName name="BLPR2820040129204514662_1_5" localSheetId="27" hidden="1">#REF!</definedName>
    <definedName name="BLPR2820040129204514662_1_5" hidden="1">#REF!</definedName>
    <definedName name="BLPR2820040129204514662_2_5" localSheetId="2" hidden="1">#REF!</definedName>
    <definedName name="BLPR2820040129204514662_2_5" localSheetId="16" hidden="1">#REF!</definedName>
    <definedName name="BLPR2820040129204514662_2_5" localSheetId="24" hidden="1">#REF!</definedName>
    <definedName name="BLPR2820040129204514662_2_5" localSheetId="27" hidden="1">#REF!</definedName>
    <definedName name="BLPR2820040129204514662_2_5" hidden="1">#REF!</definedName>
    <definedName name="BLPR2820040129204514662_3_5" localSheetId="2" hidden="1">#REF!</definedName>
    <definedName name="BLPR2820040129204514662_3_5" localSheetId="16" hidden="1">#REF!</definedName>
    <definedName name="BLPR2820040129204514662_3_5" localSheetId="24" hidden="1">#REF!</definedName>
    <definedName name="BLPR2820040129204514662_3_5" localSheetId="27" hidden="1">#REF!</definedName>
    <definedName name="BLPR2820040129204514662_3_5" hidden="1">#REF!</definedName>
    <definedName name="BLPR2820040129204514662_4_5" localSheetId="2" hidden="1">#REF!</definedName>
    <definedName name="BLPR2820040129204514662_4_5" localSheetId="16" hidden="1">#REF!</definedName>
    <definedName name="BLPR2820040129204514662_4_5" localSheetId="24" hidden="1">#REF!</definedName>
    <definedName name="BLPR2820040129204514662_4_5" localSheetId="27" hidden="1">#REF!</definedName>
    <definedName name="BLPR2820040129204514662_4_5" hidden="1">#REF!</definedName>
    <definedName name="BLPR2820040129204514662_5_5" localSheetId="2" hidden="1">#REF!</definedName>
    <definedName name="BLPR2820040129204514662_5_5" localSheetId="16" hidden="1">#REF!</definedName>
    <definedName name="BLPR2820040129204514662_5_5" localSheetId="24" hidden="1">#REF!</definedName>
    <definedName name="BLPR2820040129204514662_5_5" localSheetId="27" hidden="1">#REF!</definedName>
    <definedName name="BLPR2820040129204514662_5_5" hidden="1">#REF!</definedName>
    <definedName name="BLPR2920040129204514662" localSheetId="2" hidden="1">#REF!</definedName>
    <definedName name="BLPR2920040129204514662" localSheetId="16" hidden="1">#REF!</definedName>
    <definedName name="BLPR2920040129204514662" localSheetId="24" hidden="1">#REF!</definedName>
    <definedName name="BLPR2920040129204514662" localSheetId="27" hidden="1">#REF!</definedName>
    <definedName name="BLPR2920040129204514662" hidden="1">#REF!</definedName>
    <definedName name="BLPR2920040129204514662_1_5" localSheetId="2" hidden="1">#REF!</definedName>
    <definedName name="BLPR2920040129204514662_1_5" localSheetId="16" hidden="1">#REF!</definedName>
    <definedName name="BLPR2920040129204514662_1_5" localSheetId="24" hidden="1">#REF!</definedName>
    <definedName name="BLPR2920040129204514662_1_5" localSheetId="27" hidden="1">#REF!</definedName>
    <definedName name="BLPR2920040129204514662_1_5" hidden="1">#REF!</definedName>
    <definedName name="BLPR2920040129204514662_2_5" localSheetId="2" hidden="1">#REF!</definedName>
    <definedName name="BLPR2920040129204514662_2_5" localSheetId="16" hidden="1">#REF!</definedName>
    <definedName name="BLPR2920040129204514662_2_5" localSheetId="24" hidden="1">#REF!</definedName>
    <definedName name="BLPR2920040129204514662_2_5" localSheetId="27" hidden="1">#REF!</definedName>
    <definedName name="BLPR2920040129204514662_2_5" hidden="1">#REF!</definedName>
    <definedName name="BLPR2920040129204514662_3_5" localSheetId="2" hidden="1">#REF!</definedName>
    <definedName name="BLPR2920040129204514662_3_5" localSheetId="16" hidden="1">#REF!</definedName>
    <definedName name="BLPR2920040129204514662_3_5" localSheetId="24" hidden="1">#REF!</definedName>
    <definedName name="BLPR2920040129204514662_3_5" localSheetId="27" hidden="1">#REF!</definedName>
    <definedName name="BLPR2920040129204514662_3_5" hidden="1">#REF!</definedName>
    <definedName name="BLPR2920040129204514662_4_5" localSheetId="2" hidden="1">#REF!</definedName>
    <definedName name="BLPR2920040129204514662_4_5" localSheetId="16" hidden="1">#REF!</definedName>
    <definedName name="BLPR2920040129204514662_4_5" localSheetId="24" hidden="1">#REF!</definedName>
    <definedName name="BLPR2920040129204514662_4_5" localSheetId="27" hidden="1">#REF!</definedName>
    <definedName name="BLPR2920040129204514662_4_5" hidden="1">#REF!</definedName>
    <definedName name="BLPR2920040129204514662_5_5" localSheetId="2" hidden="1">#REF!</definedName>
    <definedName name="BLPR2920040129204514662_5_5" localSheetId="16" hidden="1">#REF!</definedName>
    <definedName name="BLPR2920040129204514662_5_5" localSheetId="24" hidden="1">#REF!</definedName>
    <definedName name="BLPR2920040129204514662_5_5" localSheetId="27" hidden="1">#REF!</definedName>
    <definedName name="BLPR2920040129204514662_5_5" hidden="1">#REF!</definedName>
    <definedName name="BLPR3020040129204514672" localSheetId="2" hidden="1">#REF!</definedName>
    <definedName name="BLPR3020040129204514672" localSheetId="16" hidden="1">#REF!</definedName>
    <definedName name="BLPR3020040129204514672" localSheetId="24" hidden="1">#REF!</definedName>
    <definedName name="BLPR3020040129204514672" localSheetId="27" hidden="1">#REF!</definedName>
    <definedName name="BLPR3020040129204514672" hidden="1">#REF!</definedName>
    <definedName name="BLPR3020040129204514672_1_5" localSheetId="2" hidden="1">#REF!</definedName>
    <definedName name="BLPR3020040129204514672_1_5" localSheetId="16" hidden="1">#REF!</definedName>
    <definedName name="BLPR3020040129204514672_1_5" localSheetId="24" hidden="1">#REF!</definedName>
    <definedName name="BLPR3020040129204514672_1_5" localSheetId="27" hidden="1">#REF!</definedName>
    <definedName name="BLPR3020040129204514672_1_5" hidden="1">#REF!</definedName>
    <definedName name="BLPR3020040129204514672_2_5" localSheetId="2" hidden="1">#REF!</definedName>
    <definedName name="BLPR3020040129204514672_2_5" localSheetId="16" hidden="1">#REF!</definedName>
    <definedName name="BLPR3020040129204514672_2_5" localSheetId="24" hidden="1">#REF!</definedName>
    <definedName name="BLPR3020040129204514672_2_5" localSheetId="27" hidden="1">#REF!</definedName>
    <definedName name="BLPR3020040129204514672_2_5" hidden="1">#REF!</definedName>
    <definedName name="BLPR3020040129204514672_3_5" localSheetId="2" hidden="1">#REF!</definedName>
    <definedName name="BLPR3020040129204514672_3_5" localSheetId="16" hidden="1">#REF!</definedName>
    <definedName name="BLPR3020040129204514672_3_5" localSheetId="24" hidden="1">#REF!</definedName>
    <definedName name="BLPR3020040129204514672_3_5" localSheetId="27" hidden="1">#REF!</definedName>
    <definedName name="BLPR3020040129204514672_3_5" hidden="1">#REF!</definedName>
    <definedName name="BLPR3020040129204514672_4_5" localSheetId="2" hidden="1">#REF!</definedName>
    <definedName name="BLPR3020040129204514672_4_5" localSheetId="16" hidden="1">#REF!</definedName>
    <definedName name="BLPR3020040129204514672_4_5" localSheetId="24" hidden="1">#REF!</definedName>
    <definedName name="BLPR3020040129204514672_4_5" localSheetId="27" hidden="1">#REF!</definedName>
    <definedName name="BLPR3020040129204514672_4_5" hidden="1">#REF!</definedName>
    <definedName name="BLPR3020040129204514672_5_5" localSheetId="2" hidden="1">#REF!</definedName>
    <definedName name="BLPR3020040129204514672_5_5" localSheetId="16" hidden="1">#REF!</definedName>
    <definedName name="BLPR3020040129204514672_5_5" localSheetId="24" hidden="1">#REF!</definedName>
    <definedName name="BLPR3020040129204514672_5_5" localSheetId="27" hidden="1">#REF!</definedName>
    <definedName name="BLPR3020040129204514672_5_5" hidden="1">#REF!</definedName>
    <definedName name="BLPR3120040129204514692" localSheetId="2" hidden="1">#REF!</definedName>
    <definedName name="BLPR3120040129204514692" localSheetId="16" hidden="1">#REF!</definedName>
    <definedName name="BLPR3120040129204514692" localSheetId="24" hidden="1">#REF!</definedName>
    <definedName name="BLPR3120040129204514692" localSheetId="27" hidden="1">#REF!</definedName>
    <definedName name="BLPR3120040129204514692" hidden="1">#REF!</definedName>
    <definedName name="BLPR3120040129204514692_1_1" localSheetId="2" hidden="1">#REF!</definedName>
    <definedName name="BLPR3120040129204514692_1_1" localSheetId="16" hidden="1">#REF!</definedName>
    <definedName name="BLPR3120040129204514692_1_1" localSheetId="24" hidden="1">#REF!</definedName>
    <definedName name="BLPR3120040129204514692_1_1" localSheetId="27" hidden="1">#REF!</definedName>
    <definedName name="BLPR3120040129204514692_1_1" hidden="1">#REF!</definedName>
    <definedName name="BLPR320040129203645431" localSheetId="2" hidden="1">#REF!</definedName>
    <definedName name="BLPR320040129203645431" localSheetId="16" hidden="1">#REF!</definedName>
    <definedName name="BLPR320040129203645431" localSheetId="24" hidden="1">#REF!</definedName>
    <definedName name="BLPR320040129203645431" localSheetId="27" hidden="1">#REF!</definedName>
    <definedName name="BLPR320040129203645431" hidden="1">#REF!</definedName>
    <definedName name="BLPR320040129203645431_1_4" localSheetId="2" hidden="1">#REF!</definedName>
    <definedName name="BLPR320040129203645431_1_4" localSheetId="16" hidden="1">#REF!</definedName>
    <definedName name="BLPR320040129203645431_1_4" localSheetId="24" hidden="1">#REF!</definedName>
    <definedName name="BLPR320040129203645431_1_4" localSheetId="27" hidden="1">#REF!</definedName>
    <definedName name="BLPR320040129203645431_1_4" hidden="1">#REF!</definedName>
    <definedName name="BLPR320040129203645431_2_4" localSheetId="2" hidden="1">#REF!</definedName>
    <definedName name="BLPR320040129203645431_2_4" localSheetId="16" hidden="1">#REF!</definedName>
    <definedName name="BLPR320040129203645431_2_4" localSheetId="24" hidden="1">#REF!</definedName>
    <definedName name="BLPR320040129203645431_2_4" localSheetId="27" hidden="1">#REF!</definedName>
    <definedName name="BLPR320040129203645431_2_4" hidden="1">#REF!</definedName>
    <definedName name="BLPR320040129203645431_3_4" localSheetId="2" hidden="1">#REF!</definedName>
    <definedName name="BLPR320040129203645431_3_4" localSheetId="16" hidden="1">#REF!</definedName>
    <definedName name="BLPR320040129203645431_3_4" localSheetId="24" hidden="1">#REF!</definedName>
    <definedName name="BLPR320040129203645431_3_4" localSheetId="27" hidden="1">#REF!</definedName>
    <definedName name="BLPR320040129203645431_3_4" hidden="1">#REF!</definedName>
    <definedName name="BLPR320040129203645431_4_4" localSheetId="2" hidden="1">#REF!</definedName>
    <definedName name="BLPR320040129203645431_4_4" localSheetId="16" hidden="1">#REF!</definedName>
    <definedName name="BLPR320040129203645431_4_4" localSheetId="24" hidden="1">#REF!</definedName>
    <definedName name="BLPR320040129203645431_4_4" localSheetId="27" hidden="1">#REF!</definedName>
    <definedName name="BLPR320040129203645431_4_4" hidden="1">#REF!</definedName>
    <definedName name="BLPR3220040129204514692" localSheetId="2" hidden="1">#REF!</definedName>
    <definedName name="BLPR3220040129204514692" localSheetId="16" hidden="1">#REF!</definedName>
    <definedName name="BLPR3220040129204514692" localSheetId="24" hidden="1">#REF!</definedName>
    <definedName name="BLPR3220040129204514692" localSheetId="27" hidden="1">#REF!</definedName>
    <definedName name="BLPR3220040129204514692" hidden="1">#REF!</definedName>
    <definedName name="BLPR3220040129204514692_1_1" localSheetId="2" hidden="1">#REF!</definedName>
    <definedName name="BLPR3220040129204514692_1_1" localSheetId="16" hidden="1">#REF!</definedName>
    <definedName name="BLPR3220040129204514692_1_1" localSheetId="24" hidden="1">#REF!</definedName>
    <definedName name="BLPR3220040129204514692_1_1" localSheetId="27" hidden="1">#REF!</definedName>
    <definedName name="BLPR3220040129204514692_1_1" hidden="1">#REF!</definedName>
    <definedName name="BLPR3320040129204514702" localSheetId="2" hidden="1">#REF!</definedName>
    <definedName name="BLPR3320040129204514702" localSheetId="16" hidden="1">#REF!</definedName>
    <definedName name="BLPR3320040129204514702" localSheetId="24" hidden="1">#REF!</definedName>
    <definedName name="BLPR3320040129204514702" localSheetId="27" hidden="1">#REF!</definedName>
    <definedName name="BLPR3320040129204514702" hidden="1">#REF!</definedName>
    <definedName name="BLPR3320040129204514702_1_1" localSheetId="2" hidden="1">#REF!</definedName>
    <definedName name="BLPR3320040129204514702_1_1" localSheetId="16" hidden="1">#REF!</definedName>
    <definedName name="BLPR3320040129204514702_1_1" localSheetId="24" hidden="1">#REF!</definedName>
    <definedName name="BLPR3320040129204514702_1_1" localSheetId="27" hidden="1">#REF!</definedName>
    <definedName name="BLPR3320040129204514702_1_1" hidden="1">#REF!</definedName>
    <definedName name="BLPR3420040129204514702" localSheetId="2" hidden="1">#REF!</definedName>
    <definedName name="BLPR3420040129204514702" localSheetId="16" hidden="1">#REF!</definedName>
    <definedName name="BLPR3420040129204514702" localSheetId="24" hidden="1">#REF!</definedName>
    <definedName name="BLPR3420040129204514702" localSheetId="27" hidden="1">#REF!</definedName>
    <definedName name="BLPR3420040129204514702" hidden="1">#REF!</definedName>
    <definedName name="BLPR3420040129204514702_1_1" localSheetId="2" hidden="1">#REF!</definedName>
    <definedName name="BLPR3420040129204514702_1_1" localSheetId="16" hidden="1">#REF!</definedName>
    <definedName name="BLPR3420040129204514702_1_1" localSheetId="24" hidden="1">#REF!</definedName>
    <definedName name="BLPR3420040129204514702_1_1" localSheetId="27" hidden="1">#REF!</definedName>
    <definedName name="BLPR3420040129204514702_1_1" hidden="1">#REF!</definedName>
    <definedName name="BLPR3520040129204514702" localSheetId="2" hidden="1">#REF!</definedName>
    <definedName name="BLPR3520040129204514702" localSheetId="16" hidden="1">#REF!</definedName>
    <definedName name="BLPR3520040129204514702" localSheetId="24" hidden="1">#REF!</definedName>
    <definedName name="BLPR3520040129204514702" localSheetId="27" hidden="1">#REF!</definedName>
    <definedName name="BLPR3520040129204514702" hidden="1">#REF!</definedName>
    <definedName name="BLPR3520040129204514702_1_1" localSheetId="2" hidden="1">#REF!</definedName>
    <definedName name="BLPR3520040129204514702_1_1" localSheetId="16" hidden="1">#REF!</definedName>
    <definedName name="BLPR3520040129204514702_1_1" localSheetId="24" hidden="1">#REF!</definedName>
    <definedName name="BLPR3520040129204514702_1_1" localSheetId="27" hidden="1">#REF!</definedName>
    <definedName name="BLPR3520040129204514702_1_1" hidden="1">#REF!</definedName>
    <definedName name="BLPR420040129203645431" localSheetId="2" hidden="1">#REF!</definedName>
    <definedName name="BLPR420040129203645431" localSheetId="16" hidden="1">#REF!</definedName>
    <definedName name="BLPR420040129203645431" localSheetId="24" hidden="1">#REF!</definedName>
    <definedName name="BLPR420040129203645431" localSheetId="27" hidden="1">#REF!</definedName>
    <definedName name="BLPR420040129203645431" hidden="1">#REF!</definedName>
    <definedName name="BLPR420040129203645431_1_4" localSheetId="2" hidden="1">#REF!</definedName>
    <definedName name="BLPR420040129203645431_1_4" localSheetId="16" hidden="1">#REF!</definedName>
    <definedName name="BLPR420040129203645431_1_4" localSheetId="24" hidden="1">#REF!</definedName>
    <definedName name="BLPR420040129203645431_1_4" localSheetId="27" hidden="1">#REF!</definedName>
    <definedName name="BLPR420040129203645431_1_4" hidden="1">#REF!</definedName>
    <definedName name="BLPR420040129203645431_2_4" localSheetId="2" hidden="1">#REF!</definedName>
    <definedName name="BLPR420040129203645431_2_4" localSheetId="16" hidden="1">#REF!</definedName>
    <definedName name="BLPR420040129203645431_2_4" localSheetId="24" hidden="1">#REF!</definedName>
    <definedName name="BLPR420040129203645431_2_4" localSheetId="27" hidden="1">#REF!</definedName>
    <definedName name="BLPR420040129203645431_2_4" hidden="1">#REF!</definedName>
    <definedName name="BLPR420040129203645431_3_4" localSheetId="2" hidden="1">#REF!</definedName>
    <definedName name="BLPR420040129203645431_3_4" localSheetId="16" hidden="1">#REF!</definedName>
    <definedName name="BLPR420040129203645431_3_4" localSheetId="24" hidden="1">#REF!</definedName>
    <definedName name="BLPR420040129203645431_3_4" localSheetId="27" hidden="1">#REF!</definedName>
    <definedName name="BLPR420040129203645431_3_4" hidden="1">#REF!</definedName>
    <definedName name="BLPR420040129203645431_4_4" localSheetId="2" hidden="1">#REF!</definedName>
    <definedName name="BLPR420040129203645431_4_4" localSheetId="16" hidden="1">#REF!</definedName>
    <definedName name="BLPR420040129203645431_4_4" localSheetId="24" hidden="1">#REF!</definedName>
    <definedName name="BLPR420040129203645431_4_4" localSheetId="27" hidden="1">#REF!</definedName>
    <definedName name="BLPR420040129203645431_4_4" hidden="1">#REF!</definedName>
    <definedName name="BLPR520040129203645441" localSheetId="2" hidden="1">#REF!</definedName>
    <definedName name="BLPR520040129203645441" localSheetId="16" hidden="1">#REF!</definedName>
    <definedName name="BLPR520040129203645441" localSheetId="24" hidden="1">#REF!</definedName>
    <definedName name="BLPR520040129203645441" localSheetId="27" hidden="1">#REF!</definedName>
    <definedName name="BLPR520040129203645441" hidden="1">#REF!</definedName>
    <definedName name="BLPR520040129203645441_1_4" localSheetId="2" hidden="1">#REF!</definedName>
    <definedName name="BLPR520040129203645441_1_4" localSheetId="16" hidden="1">#REF!</definedName>
    <definedName name="BLPR520040129203645441_1_4" localSheetId="24" hidden="1">#REF!</definedName>
    <definedName name="BLPR520040129203645441_1_4" localSheetId="27" hidden="1">#REF!</definedName>
    <definedName name="BLPR520040129203645441_1_4" hidden="1">#REF!</definedName>
    <definedName name="BLPR520040129203645441_2_4" localSheetId="2" hidden="1">#REF!</definedName>
    <definedName name="BLPR520040129203645441_2_4" localSheetId="16" hidden="1">#REF!</definedName>
    <definedName name="BLPR520040129203645441_2_4" localSheetId="24" hidden="1">#REF!</definedName>
    <definedName name="BLPR520040129203645441_2_4" localSheetId="27" hidden="1">#REF!</definedName>
    <definedName name="BLPR520040129203645441_2_4" hidden="1">#REF!</definedName>
    <definedName name="BLPR520040129203645441_3_4" localSheetId="2" hidden="1">#REF!</definedName>
    <definedName name="BLPR520040129203645441_3_4" localSheetId="16" hidden="1">#REF!</definedName>
    <definedName name="BLPR520040129203645441_3_4" localSheetId="24" hidden="1">#REF!</definedName>
    <definedName name="BLPR520040129203645441_3_4" localSheetId="27" hidden="1">#REF!</definedName>
    <definedName name="BLPR520040129203645441_3_4" hidden="1">#REF!</definedName>
    <definedName name="BLPR520040129203645441_4_4" localSheetId="2" hidden="1">#REF!</definedName>
    <definedName name="BLPR520040129203645441_4_4" localSheetId="16" hidden="1">#REF!</definedName>
    <definedName name="BLPR520040129203645441_4_4" localSheetId="24" hidden="1">#REF!</definedName>
    <definedName name="BLPR520040129203645441_4_4" localSheetId="27" hidden="1">#REF!</definedName>
    <definedName name="BLPR520040129203645441_4_4" hidden="1">#REF!</definedName>
    <definedName name="BLPR620040129204149993" localSheetId="2" hidden="1">#REF!</definedName>
    <definedName name="BLPR620040129204149993" localSheetId="16" hidden="1">#REF!</definedName>
    <definedName name="BLPR620040129204149993" localSheetId="24" hidden="1">#REF!</definedName>
    <definedName name="BLPR620040129204149993" localSheetId="27" hidden="1">#REF!</definedName>
    <definedName name="BLPR620040129204149993" hidden="1">#REF!</definedName>
    <definedName name="BLPR620040129204149993_1_5" localSheetId="2" hidden="1">#REF!</definedName>
    <definedName name="BLPR620040129204149993_1_5" localSheetId="16" hidden="1">#REF!</definedName>
    <definedName name="BLPR620040129204149993_1_5" localSheetId="24" hidden="1">#REF!</definedName>
    <definedName name="BLPR620040129204149993_1_5" localSheetId="27" hidden="1">#REF!</definedName>
    <definedName name="BLPR620040129204149993_1_5" hidden="1">#REF!</definedName>
    <definedName name="BLPR620040129204149993_2_5" localSheetId="2" hidden="1">#REF!</definedName>
    <definedName name="BLPR620040129204149993_2_5" localSheetId="16" hidden="1">#REF!</definedName>
    <definedName name="BLPR620040129204149993_2_5" localSheetId="24" hidden="1">#REF!</definedName>
    <definedName name="BLPR620040129204149993_2_5" localSheetId="27" hidden="1">#REF!</definedName>
    <definedName name="BLPR620040129204149993_2_5" hidden="1">#REF!</definedName>
    <definedName name="BLPR620040129204149993_3_5" localSheetId="2" hidden="1">#REF!</definedName>
    <definedName name="BLPR620040129204149993_3_5" localSheetId="16" hidden="1">#REF!</definedName>
    <definedName name="BLPR620040129204149993_3_5" localSheetId="24" hidden="1">#REF!</definedName>
    <definedName name="BLPR620040129204149993_3_5" localSheetId="27" hidden="1">#REF!</definedName>
    <definedName name="BLPR620040129204149993_3_5" hidden="1">#REF!</definedName>
    <definedName name="BLPR620040129204149993_4_5" localSheetId="2" hidden="1">#REF!</definedName>
    <definedName name="BLPR620040129204149993_4_5" localSheetId="16" hidden="1">#REF!</definedName>
    <definedName name="BLPR620040129204149993_4_5" localSheetId="24" hidden="1">#REF!</definedName>
    <definedName name="BLPR620040129204149993_4_5" localSheetId="27" hidden="1">#REF!</definedName>
    <definedName name="BLPR620040129204149993_4_5" hidden="1">#REF!</definedName>
    <definedName name="BLPR620040129204149993_5_5" localSheetId="2" hidden="1">#REF!</definedName>
    <definedName name="BLPR620040129204149993_5_5" localSheetId="16" hidden="1">#REF!</definedName>
    <definedName name="BLPR620040129204149993_5_5" localSheetId="24" hidden="1">#REF!</definedName>
    <definedName name="BLPR620040129204149993_5_5" localSheetId="27" hidden="1">#REF!</definedName>
    <definedName name="BLPR620040129204149993_5_5" hidden="1">#REF!</definedName>
    <definedName name="BLPR720040129204514631" localSheetId="2" hidden="1">#REF!</definedName>
    <definedName name="BLPR720040129204514631" localSheetId="16" hidden="1">#REF!</definedName>
    <definedName name="BLPR720040129204514631" localSheetId="24" hidden="1">#REF!</definedName>
    <definedName name="BLPR720040129204514631" localSheetId="27" hidden="1">#REF!</definedName>
    <definedName name="BLPR720040129204514631" hidden="1">#REF!</definedName>
    <definedName name="BLPR720040129204514631_1_5" localSheetId="2" hidden="1">#REF!</definedName>
    <definedName name="BLPR720040129204514631_1_5" localSheetId="16" hidden="1">#REF!</definedName>
    <definedName name="BLPR720040129204514631_1_5" localSheetId="24" hidden="1">#REF!</definedName>
    <definedName name="BLPR720040129204514631_1_5" localSheetId="27" hidden="1">#REF!</definedName>
    <definedName name="BLPR720040129204514631_1_5" hidden="1">#REF!</definedName>
    <definedName name="BLPR720040129204514631_2_5" localSheetId="2" hidden="1">#REF!</definedName>
    <definedName name="BLPR720040129204514631_2_5" localSheetId="16" hidden="1">#REF!</definedName>
    <definedName name="BLPR720040129204514631_2_5" localSheetId="24" hidden="1">#REF!</definedName>
    <definedName name="BLPR720040129204514631_2_5" localSheetId="27" hidden="1">#REF!</definedName>
    <definedName name="BLPR720040129204514631_2_5" hidden="1">#REF!</definedName>
    <definedName name="BLPR720040129204514631_3_5" localSheetId="2" hidden="1">#REF!</definedName>
    <definedName name="BLPR720040129204514631_3_5" localSheetId="16" hidden="1">#REF!</definedName>
    <definedName name="BLPR720040129204514631_3_5" localSheetId="24" hidden="1">#REF!</definedName>
    <definedName name="BLPR720040129204514631_3_5" localSheetId="27" hidden="1">#REF!</definedName>
    <definedName name="BLPR720040129204514631_3_5" hidden="1">#REF!</definedName>
    <definedName name="BLPR720040129204514631_4_5" localSheetId="2" hidden="1">#REF!</definedName>
    <definedName name="BLPR720040129204514631_4_5" localSheetId="16" hidden="1">#REF!</definedName>
    <definedName name="BLPR720040129204514631_4_5" localSheetId="24" hidden="1">#REF!</definedName>
    <definedName name="BLPR720040129204514631_4_5" localSheetId="27" hidden="1">#REF!</definedName>
    <definedName name="BLPR720040129204514631_4_5" hidden="1">#REF!</definedName>
    <definedName name="BLPR720040129204514631_5_5" localSheetId="2" hidden="1">#REF!</definedName>
    <definedName name="BLPR720040129204514631_5_5" localSheetId="16" hidden="1">#REF!</definedName>
    <definedName name="BLPR720040129204514631_5_5" localSheetId="24" hidden="1">#REF!</definedName>
    <definedName name="BLPR720040129204514631_5_5" localSheetId="27" hidden="1">#REF!</definedName>
    <definedName name="BLPR720040129204514631_5_5" hidden="1">#REF!</definedName>
    <definedName name="BLPR820040129204514642" localSheetId="2" hidden="1">#REF!</definedName>
    <definedName name="BLPR820040129204514642" localSheetId="16" hidden="1">#REF!</definedName>
    <definedName name="BLPR820040129204514642" localSheetId="24" hidden="1">#REF!</definedName>
    <definedName name="BLPR820040129204514642" localSheetId="27" hidden="1">#REF!</definedName>
    <definedName name="BLPR820040129204514642" hidden="1">#REF!</definedName>
    <definedName name="BLPR820040129204514642_1_5" localSheetId="2" hidden="1">#REF!</definedName>
    <definedName name="BLPR820040129204514642_1_5" localSheetId="16" hidden="1">#REF!</definedName>
    <definedName name="BLPR820040129204514642_1_5" localSheetId="24" hidden="1">#REF!</definedName>
    <definedName name="BLPR820040129204514642_1_5" localSheetId="27" hidden="1">#REF!</definedName>
    <definedName name="BLPR820040129204514642_1_5" hidden="1">#REF!</definedName>
    <definedName name="BLPR820040129204514642_2_5" localSheetId="2" hidden="1">#REF!</definedName>
    <definedName name="BLPR820040129204514642_2_5" localSheetId="16" hidden="1">#REF!</definedName>
    <definedName name="BLPR820040129204514642_2_5" localSheetId="24" hidden="1">#REF!</definedName>
    <definedName name="BLPR820040129204514642_2_5" localSheetId="27" hidden="1">#REF!</definedName>
    <definedName name="BLPR820040129204514642_2_5" hidden="1">#REF!</definedName>
    <definedName name="BLPR820040129204514642_3_5" localSheetId="2" hidden="1">#REF!</definedName>
    <definedName name="BLPR820040129204514642_3_5" localSheetId="16" hidden="1">#REF!</definedName>
    <definedName name="BLPR820040129204514642_3_5" localSheetId="24" hidden="1">#REF!</definedName>
    <definedName name="BLPR820040129204514642_3_5" localSheetId="27" hidden="1">#REF!</definedName>
    <definedName name="BLPR820040129204514642_3_5" hidden="1">#REF!</definedName>
    <definedName name="BLPR820040129204514642_4_5" localSheetId="2" hidden="1">#REF!</definedName>
    <definedName name="BLPR820040129204514642_4_5" localSheetId="16" hidden="1">#REF!</definedName>
    <definedName name="BLPR820040129204514642_4_5" localSheetId="24" hidden="1">#REF!</definedName>
    <definedName name="BLPR820040129204514642_4_5" localSheetId="27" hidden="1">#REF!</definedName>
    <definedName name="BLPR820040129204514642_4_5" hidden="1">#REF!</definedName>
    <definedName name="BLPR820040129204514642_5_5" localSheetId="2" hidden="1">#REF!</definedName>
    <definedName name="BLPR820040129204514642_5_5" localSheetId="16" hidden="1">#REF!</definedName>
    <definedName name="BLPR820040129204514642_5_5" localSheetId="24" hidden="1">#REF!</definedName>
    <definedName name="BLPR820040129204514642_5_5" localSheetId="27" hidden="1">#REF!</definedName>
    <definedName name="BLPR820040129204514642_5_5" hidden="1">#REF!</definedName>
    <definedName name="BLPR920040129204514642" localSheetId="2" hidden="1">#REF!</definedName>
    <definedName name="BLPR920040129204514642" localSheetId="16" hidden="1">#REF!</definedName>
    <definedName name="BLPR920040129204514642" localSheetId="24" hidden="1">#REF!</definedName>
    <definedName name="BLPR920040129204514642" localSheetId="27" hidden="1">#REF!</definedName>
    <definedName name="BLPR920040129204514642" hidden="1">#REF!</definedName>
    <definedName name="BLPR920040129204514642_1_5" localSheetId="2" hidden="1">#REF!</definedName>
    <definedName name="BLPR920040129204514642_1_5" localSheetId="16" hidden="1">#REF!</definedName>
    <definedName name="BLPR920040129204514642_1_5" localSheetId="24" hidden="1">#REF!</definedName>
    <definedName name="BLPR920040129204514642_1_5" localSheetId="27" hidden="1">#REF!</definedName>
    <definedName name="BLPR920040129204514642_1_5" hidden="1">#REF!</definedName>
    <definedName name="BLPR920040129204514642_2_5" localSheetId="2" hidden="1">#REF!</definedName>
    <definedName name="BLPR920040129204514642_2_5" localSheetId="16" hidden="1">#REF!</definedName>
    <definedName name="BLPR920040129204514642_2_5" localSheetId="24" hidden="1">#REF!</definedName>
    <definedName name="BLPR920040129204514642_2_5" localSheetId="27" hidden="1">#REF!</definedName>
    <definedName name="BLPR920040129204514642_2_5" hidden="1">#REF!</definedName>
    <definedName name="BLPR920040129204514642_3_5" localSheetId="2" hidden="1">#REF!</definedName>
    <definedName name="BLPR920040129204514642_3_5" localSheetId="16" hidden="1">#REF!</definedName>
    <definedName name="BLPR920040129204514642_3_5" localSheetId="24" hidden="1">#REF!</definedName>
    <definedName name="BLPR920040129204514642_3_5" localSheetId="27" hidden="1">#REF!</definedName>
    <definedName name="BLPR920040129204514642_3_5" hidden="1">#REF!</definedName>
    <definedName name="BLPR920040129204514642_4_5" localSheetId="2" hidden="1">#REF!</definedName>
    <definedName name="BLPR920040129204514642_4_5" localSheetId="16" hidden="1">#REF!</definedName>
    <definedName name="BLPR920040129204514642_4_5" localSheetId="24" hidden="1">#REF!</definedName>
    <definedName name="BLPR920040129204514642_4_5" localSheetId="27" hidden="1">#REF!</definedName>
    <definedName name="BLPR920040129204514642_4_5" hidden="1">#REF!</definedName>
    <definedName name="BLPR920040129204514642_5_5" localSheetId="2" hidden="1">#REF!</definedName>
    <definedName name="BLPR920040129204514642_5_5" localSheetId="16" hidden="1">#REF!</definedName>
    <definedName name="BLPR920040129204514642_5_5" localSheetId="24" hidden="1">#REF!</definedName>
    <definedName name="BLPR920040129204514642_5_5" localSheetId="27" hidden="1">#REF!</definedName>
    <definedName name="BLPR920040129204514642_5_5" hidden="1">#REF!</definedName>
    <definedName name="Blue_Point">#REF!</definedName>
    <definedName name="BnkrAccp">#REF!</definedName>
    <definedName name="BnkrAccpF">#REF!</definedName>
    <definedName name="boardnext">#REF!</definedName>
    <definedName name="bobby" hidden="1">{#N/A,#N/A,FALSE,"PBG Plan vs Fcst";#N/A,#N/A,FALSE,"PBG Aug vs Sept";#N/A,#N/A,FALSE,"PBG Q2vQ3";#N/A,#N/A,FALSE,"PBG Q3vQ4";#N/A,#N/A,FALSE,"PBG Q2vQ3 wo Intg";#N/A,#N/A,FALSE,"PBG Q3vQ4 wo Intg ";#N/A,#N/A,FALSE,"Intg Q2vQ3";#N/A,#N/A,FALSE,"Intg Q3vQ4"}</definedName>
    <definedName name="boepikpaste">#REF!</definedName>
    <definedName name="BoEpreadjPY">#REF!</definedName>
    <definedName name="BOM_upload">#REF!</definedName>
    <definedName name="Bond_coupon_Iss8">#REF!</definedName>
    <definedName name="Bond_Name_Iss8">#REF!</definedName>
    <definedName name="Bond_step_period_Iss8">#REF!</definedName>
    <definedName name="Bond_Step_Rate_Iss8">#REF!</definedName>
    <definedName name="BondLookup">#REF!</definedName>
    <definedName name="bondproceeds">#REF!</definedName>
    <definedName name="Bonus">OFFSET(#REF!,0,#REF!-1,1,(12-#REF!+1))</definedName>
    <definedName name="bonus_add">#REF!</definedName>
    <definedName name="bonus_sub">#REF!</definedName>
    <definedName name="bonus_tran">#REF!</definedName>
    <definedName name="BonusActs">OFFSET(#REF!,0,0,1,#REF!-1)</definedName>
    <definedName name="bonuscore">#REF!</definedName>
    <definedName name="bonusiht">#REF!</definedName>
    <definedName name="BORD">#REF!</definedName>
    <definedName name="BORDER">#REF!</definedName>
    <definedName name="BorowFnds">#REF!</definedName>
    <definedName name="BorowFndsF">#REF!</definedName>
    <definedName name="Borrower_Name">#REF!</definedName>
    <definedName name="borrowing_rate" localSheetId="2">#REF!</definedName>
    <definedName name="borrowing_rate" localSheetId="3">#REF!</definedName>
    <definedName name="borrowing_rate" localSheetId="20">#REF!</definedName>
    <definedName name="borrowing_rate" localSheetId="23">#REF!</definedName>
    <definedName name="borrowing_rate" localSheetId="24">#REF!</definedName>
    <definedName name="borrowing_rate" localSheetId="26">#REF!</definedName>
    <definedName name="borrowing_rate" localSheetId="27">#REF!</definedName>
    <definedName name="borrowing_rate">#REF!</definedName>
    <definedName name="borrowings" localSheetId="2">#REF!</definedName>
    <definedName name="borrowings" localSheetId="3">#REF!</definedName>
    <definedName name="borrowings" localSheetId="20">#REF!</definedName>
    <definedName name="borrowings" localSheetId="23">#REF!</definedName>
    <definedName name="borrowings" localSheetId="24">#REF!</definedName>
    <definedName name="borrowings" localSheetId="26">#REF!</definedName>
    <definedName name="borrowings" localSheetId="27">#REF!</definedName>
    <definedName name="borrowings">#REF!</definedName>
    <definedName name="BOTHS" localSheetId="2">#REF!</definedName>
    <definedName name="BOTHS" localSheetId="3">#REF!</definedName>
    <definedName name="BOTHS" localSheetId="20">#REF!</definedName>
    <definedName name="BOTHS" localSheetId="23">#REF!</definedName>
    <definedName name="BOTHS" localSheetId="24">#REF!</definedName>
    <definedName name="BOTHS" localSheetId="26">#REF!</definedName>
    <definedName name="BOTHS" localSheetId="27">#REF!</definedName>
    <definedName name="BOTHS">#REF!</definedName>
    <definedName name="BOX_SWAP_SPREAD_BPS">#REF!</definedName>
    <definedName name="Bps_Report">#REF!</definedName>
    <definedName name="BQR">#REF!</definedName>
    <definedName name="Branch_budget">#REF!</definedName>
    <definedName name="Branch_cost">#REF!</definedName>
    <definedName name="Branch_courses">#REF!</definedName>
    <definedName name="Branch_delivery">#REF!</definedName>
    <definedName name="Brokers">#REF!</definedName>
    <definedName name="BS">#REF!</definedName>
    <definedName name="BS_Click">#REF!</definedName>
    <definedName name="BS_GL_ORG">#REF!</definedName>
    <definedName name="BS_Prof_Current">#REF!</definedName>
    <definedName name="BS_YTD_AVG">#REF!</definedName>
    <definedName name="BSFTPMTD">#REF!</definedName>
    <definedName name="BSFTPYTD">#REF!</definedName>
    <definedName name="BSMTDBAL">#REF!</definedName>
    <definedName name="BSPreadjs">#REF!</definedName>
    <definedName name="BSPreadPY">#REF!</definedName>
    <definedName name="BSRetrieve">#N/A</definedName>
    <definedName name="BSThree">#REF!</definedName>
    <definedName name="bsupd">#REF!</definedName>
    <definedName name="BSYTDBAL">#REF!</definedName>
    <definedName name="btnPRINT_Click">#REF!</definedName>
    <definedName name="btsdfg" hidden="1">{"TomsTest-View2",#N/A,TRUE,"C";"TomsTest-Page1",#N/A,TRUE,"C"}</definedName>
    <definedName name="Budet" localSheetId="2">#REF!</definedName>
    <definedName name="Budet" localSheetId="3">#REF!</definedName>
    <definedName name="Budet" localSheetId="20">#REF!</definedName>
    <definedName name="Budet" localSheetId="23">#REF!</definedName>
    <definedName name="Budet" localSheetId="24">#REF!</definedName>
    <definedName name="Budet" localSheetId="26">#REF!</definedName>
    <definedName name="Budet" localSheetId="27">#REF!</definedName>
    <definedName name="Budet">#REF!</definedName>
    <definedName name="budfix">#REF!</definedName>
    <definedName name="BUDGET" localSheetId="2">#REF!</definedName>
    <definedName name="BUDGET" localSheetId="3">#REF!</definedName>
    <definedName name="BUDGET" localSheetId="20">#REF!</definedName>
    <definedName name="BUDGET" localSheetId="23">#REF!</definedName>
    <definedName name="BUDGET" localSheetId="24">#REF!</definedName>
    <definedName name="BUDGET" localSheetId="26">#REF!</definedName>
    <definedName name="BUDGET" localSheetId="27">#REF!</definedName>
    <definedName name="BUDGET" localSheetId="28">#REF!</definedName>
    <definedName name="BUDGET">#REF!</definedName>
    <definedName name="Budget_FTE">#REF!</definedName>
    <definedName name="Budget_HeadcountRowsRetrieved">#REF!</definedName>
    <definedName name="BUDGET04" localSheetId="2">#REF!</definedName>
    <definedName name="BUDGET04" localSheetId="3">#REF!</definedName>
    <definedName name="BUDGET04" localSheetId="20">#REF!</definedName>
    <definedName name="BUDGET04" localSheetId="23">#REF!</definedName>
    <definedName name="BUDGET04" localSheetId="24">#REF!</definedName>
    <definedName name="BUDGET04" localSheetId="26">#REF!</definedName>
    <definedName name="BUDGET04" localSheetId="27">#REF!</definedName>
    <definedName name="BUDGET04" localSheetId="28">#REF!</definedName>
    <definedName name="BUDGET04">#REF!</definedName>
    <definedName name="Budget05" localSheetId="2">#REF!</definedName>
    <definedName name="Budget05" localSheetId="3">#REF!</definedName>
    <definedName name="Budget05" localSheetId="20">#REF!</definedName>
    <definedName name="Budget05" localSheetId="23">#REF!</definedName>
    <definedName name="Budget05" localSheetId="24">#REF!</definedName>
    <definedName name="Budget05" localSheetId="26">#REF!</definedName>
    <definedName name="Budget05" localSheetId="27">#REF!</definedName>
    <definedName name="Budget05">#REF!</definedName>
    <definedName name="budget2007">#REF!</definedName>
    <definedName name="BudgetedFTE">#REF!</definedName>
    <definedName name="BudgetedHeads">#REF!</definedName>
    <definedName name="BudgetReport">#REF!</definedName>
    <definedName name="BudgetRowsRetrieved">#REF!</definedName>
    <definedName name="Budgets">#REF!</definedName>
    <definedName name="BudgetSCGrowth" localSheetId="2">#REF!</definedName>
    <definedName name="BudgetSCGrowth" localSheetId="20">#REF!</definedName>
    <definedName name="BudgetSCGrowth" localSheetId="23">#REF!</definedName>
    <definedName name="BudgetSCGrowth" localSheetId="24">#REF!</definedName>
    <definedName name="BudgetSCGrowth" localSheetId="26">#REF!</definedName>
    <definedName name="BudgetSCGrowth" localSheetId="27">#REF!</definedName>
    <definedName name="BudgetSCGrowth">#REF!</definedName>
    <definedName name="BudgetVVGrowth" localSheetId="2">#REF!</definedName>
    <definedName name="BudgetVVGrowth" localSheetId="20">#REF!</definedName>
    <definedName name="BudgetVVGrowth" localSheetId="23">#REF!</definedName>
    <definedName name="BudgetVVGrowth" localSheetId="24">#REF!</definedName>
    <definedName name="BudgetVVGrowth" localSheetId="26">#REF!</definedName>
    <definedName name="BudgetVVGrowth" localSheetId="27">#REF!</definedName>
    <definedName name="BudgetVVGrowth">#REF!</definedName>
    <definedName name="budgetyear">#REF!</definedName>
    <definedName name="bulkresort">#REF!</definedName>
    <definedName name="bulksaleobs">#REF!</definedName>
    <definedName name="bus_group_add">#REF!</definedName>
    <definedName name="bus_group_sub">#REF!</definedName>
    <definedName name="bus_group_tran">#REF!</definedName>
    <definedName name="bus_trav_add">#REF!</definedName>
    <definedName name="bus_trav_sub">#REF!</definedName>
    <definedName name="bus_trav_tran">#REF!</definedName>
    <definedName name="Bus_Travel">#REF!</definedName>
    <definedName name="bus_travl_sub">#REF!</definedName>
    <definedName name="busdev_add">#REF!</definedName>
    <definedName name="busdev_sub">#REF!</definedName>
    <definedName name="busdev_tran">#REF!</definedName>
    <definedName name="Business_Unit_Recoveries">#REF!</definedName>
    <definedName name="Busloan">#REF!</definedName>
    <definedName name="BusSyst00">#REF!</definedName>
    <definedName name="button_pic">"Picture 1"</definedName>
    <definedName name="bv_share" localSheetId="2">#REF!</definedName>
    <definedName name="bv_share" localSheetId="3">#REF!</definedName>
    <definedName name="bv_share" localSheetId="20">#REF!</definedName>
    <definedName name="bv_share" localSheetId="23">#REF!</definedName>
    <definedName name="bv_share" localSheetId="24">#REF!</definedName>
    <definedName name="bv_share" localSheetId="26">#REF!</definedName>
    <definedName name="bv_share" localSheetId="27">#REF!</definedName>
    <definedName name="bv_share">#REF!</definedName>
    <definedName name="bydeals">#REF!</definedName>
    <definedName name="C_">#REF!</definedName>
    <definedName name="C_1D10">#REF!</definedName>
    <definedName name="c_borrowings" localSheetId="2">#REF!</definedName>
    <definedName name="c_borrowings" localSheetId="3">#REF!</definedName>
    <definedName name="c_borrowings" localSheetId="20">#REF!</definedName>
    <definedName name="c_borrowings" localSheetId="23">#REF!</definedName>
    <definedName name="c_borrowings" localSheetId="24">#REF!</definedName>
    <definedName name="c_borrowings" localSheetId="26">#REF!</definedName>
    <definedName name="c_borrowings" localSheetId="27">#REF!</definedName>
    <definedName name="c_borrowings">#REF!</definedName>
    <definedName name="c_inv" localSheetId="2">#REF!</definedName>
    <definedName name="c_inv" localSheetId="3">#REF!</definedName>
    <definedName name="c_inv" localSheetId="20">#REF!</definedName>
    <definedName name="c_inv" localSheetId="23">#REF!</definedName>
    <definedName name="c_inv" localSheetId="24">#REF!</definedName>
    <definedName name="c_inv" localSheetId="26">#REF!</definedName>
    <definedName name="c_inv" localSheetId="27">#REF!</definedName>
    <definedName name="c_inv">#REF!</definedName>
    <definedName name="c_inventory" localSheetId="2">#REF!</definedName>
    <definedName name="c_inventory" localSheetId="3">#REF!</definedName>
    <definedName name="c_inventory" localSheetId="20">#REF!</definedName>
    <definedName name="c_inventory" localSheetId="23">#REF!</definedName>
    <definedName name="c_inventory" localSheetId="24">#REF!</definedName>
    <definedName name="c_inventory" localSheetId="26">#REF!</definedName>
    <definedName name="c_inventory" localSheetId="27">#REF!</definedName>
    <definedName name="c_inventory">#REF!</definedName>
    <definedName name="c_other" localSheetId="2">#REF!</definedName>
    <definedName name="c_other" localSheetId="3">#REF!</definedName>
    <definedName name="c_other" localSheetId="20">#REF!</definedName>
    <definedName name="c_other" localSheetId="23">#REF!</definedName>
    <definedName name="c_other" localSheetId="24">#REF!</definedName>
    <definedName name="c_other" localSheetId="26">#REF!</definedName>
    <definedName name="c_other" localSheetId="27">#REF!</definedName>
    <definedName name="c_other">#REF!</definedName>
    <definedName name="c_other_liabs" localSheetId="2">#REF!</definedName>
    <definedName name="c_other_liabs" localSheetId="3">#REF!</definedName>
    <definedName name="c_other_liabs" localSheetId="20">#REF!</definedName>
    <definedName name="c_other_liabs" localSheetId="23">#REF!</definedName>
    <definedName name="c_other_liabs" localSheetId="24">#REF!</definedName>
    <definedName name="c_other_liabs" localSheetId="26">#REF!</definedName>
    <definedName name="c_other_liabs" localSheetId="27">#REF!</definedName>
    <definedName name="c_other_liabs">#REF!</definedName>
    <definedName name="c_provisions" localSheetId="2">#REF!</definedName>
    <definedName name="c_provisions" localSheetId="3">#REF!</definedName>
    <definedName name="c_provisions" localSheetId="20">#REF!</definedName>
    <definedName name="c_provisions" localSheetId="23">#REF!</definedName>
    <definedName name="c_provisions" localSheetId="24">#REF!</definedName>
    <definedName name="c_provisions" localSheetId="26">#REF!</definedName>
    <definedName name="c_provisions" localSheetId="27">#REF!</definedName>
    <definedName name="c_provisions">#REF!</definedName>
    <definedName name="c_rec" localSheetId="2">#REF!</definedName>
    <definedName name="c_rec" localSheetId="3">#REF!</definedName>
    <definedName name="c_rec" localSheetId="20">#REF!</definedName>
    <definedName name="c_rec" localSheetId="23">#REF!</definedName>
    <definedName name="c_rec" localSheetId="24">#REF!</definedName>
    <definedName name="c_rec" localSheetId="26">#REF!</definedName>
    <definedName name="c_rec" localSheetId="27">#REF!</definedName>
    <definedName name="c_rec">#REF!</definedName>
    <definedName name="c_receivables" localSheetId="2">#REF!</definedName>
    <definedName name="c_receivables" localSheetId="3">#REF!</definedName>
    <definedName name="c_receivables" localSheetId="20">#REF!</definedName>
    <definedName name="c_receivables" localSheetId="23">#REF!</definedName>
    <definedName name="c_receivables" localSheetId="24">#REF!</definedName>
    <definedName name="c_receivables" localSheetId="26">#REF!</definedName>
    <definedName name="c_receivables" localSheetId="27">#REF!</definedName>
    <definedName name="c_receivables">#REF!</definedName>
    <definedName name="C_Secured_AnnInt">#REF!</definedName>
    <definedName name="C_Secured_WAR">#REF!</definedName>
    <definedName name="CA_total" localSheetId="2">#REF!</definedName>
    <definedName name="CA_total" localSheetId="3">#REF!</definedName>
    <definedName name="CA_total" localSheetId="20">#REF!</definedName>
    <definedName name="CA_total" localSheetId="23">#REF!</definedName>
    <definedName name="CA_total" localSheetId="24">#REF!</definedName>
    <definedName name="CA_total" localSheetId="26">#REF!</definedName>
    <definedName name="CA_total" localSheetId="27">#REF!</definedName>
    <definedName name="CA_total">#REF!</definedName>
    <definedName name="Cahflow97">#REF!</definedName>
    <definedName name="Calc">#REF!</definedName>
    <definedName name="Calc_BLTV">#REF!</definedName>
    <definedName name="Calc_Column_Flag">#REF!</definedName>
    <definedName name="CalcDate">#REF!</definedName>
    <definedName name="CalcDirect">#N/A</definedName>
    <definedName name="CalculatedTime">#REF!</definedName>
    <definedName name="calendar">#REF!</definedName>
    <definedName name="calif_rent_add">#REF!</definedName>
    <definedName name="calif_rent_sub">#REF!</definedName>
    <definedName name="calif_rent_tran">#REF!</definedName>
    <definedName name="CAP_Click">#REF!</definedName>
    <definedName name="Capex" localSheetId="2">#REF!</definedName>
    <definedName name="Capex" localSheetId="3">#REF!</definedName>
    <definedName name="Capex" localSheetId="16">#REF!</definedName>
    <definedName name="Capex" localSheetId="20">#REF!</definedName>
    <definedName name="Capex" localSheetId="23">#REF!</definedName>
    <definedName name="Capex" localSheetId="24">#REF!</definedName>
    <definedName name="Capex" localSheetId="27">#REF!</definedName>
    <definedName name="Capex">#REF!</definedName>
    <definedName name="capflr">#REF!</definedName>
    <definedName name="capital">#REF!</definedName>
    <definedName name="capital_raisings" localSheetId="2">#REF!</definedName>
    <definedName name="capital_raisings" localSheetId="3">#REF!</definedName>
    <definedName name="capital_raisings" localSheetId="20">#REF!</definedName>
    <definedName name="capital_raisings" localSheetId="23">#REF!</definedName>
    <definedName name="capital_raisings" localSheetId="24">#REF!</definedName>
    <definedName name="capital_raisings" localSheetId="26">#REF!</definedName>
    <definedName name="capital_raisings" localSheetId="27">#REF!</definedName>
    <definedName name="capital_raisings">#REF!</definedName>
    <definedName name="capitalcall" hidden="1">{#N/A,#N/A,FALSE,"bal sheet";#N/A,#N/A,FALSE,"income";#N/A,#N/A,FALSE,"mgr perf";#N/A,#N/A,FALSE,"part cap 2";#N/A,#N/A,FALSE,"part cap 1";#N/A,#N/A,FALSE,"GP Fee";#N/A,#N/A,FALSE,"COMB PART CAP"}</definedName>
    <definedName name="CapMkts" hidden="1">{"TomsTest-View2",#N/A,TRUE,"C";"TomsTest-Page1",#N/A,TRUE,"C"}</definedName>
    <definedName name="CapSumNov">#REF!,#REF!,#REF!,#REF!</definedName>
    <definedName name="capsumoct">#REF!,#REF!,#REF!,#REF!</definedName>
    <definedName name="carcosts">#REF!</definedName>
    <definedName name="carnival_add">#REF!</definedName>
    <definedName name="carnival_sub">#REF!</definedName>
    <definedName name="carnival_tran">#REF!</definedName>
    <definedName name="Carry">#REF!</definedName>
    <definedName name="Cash" localSheetId="2">#REF!</definedName>
    <definedName name="Cash" localSheetId="3">#REF!</definedName>
    <definedName name="Cash" localSheetId="16">#REF!</definedName>
    <definedName name="Cash" localSheetId="20">#REF!</definedName>
    <definedName name="Cash" localSheetId="23">#REF!</definedName>
    <definedName name="Cash" localSheetId="24">#REF!</definedName>
    <definedName name="Cash" localSheetId="26">#REF!</definedName>
    <definedName name="Cash" localSheetId="27">#REF!</definedName>
    <definedName name="Cash">#REF!</definedName>
    <definedName name="cash_add">#REF!</definedName>
    <definedName name="cash_expense" localSheetId="2">#REF!</definedName>
    <definedName name="cash_expense" localSheetId="3">#REF!</definedName>
    <definedName name="cash_expense" localSheetId="20">#REF!</definedName>
    <definedName name="cash_expense" localSheetId="23">#REF!</definedName>
    <definedName name="cash_expense" localSheetId="24">#REF!</definedName>
    <definedName name="cash_expense" localSheetId="26">#REF!</definedName>
    <definedName name="cash_expense" localSheetId="27">#REF!</definedName>
    <definedName name="cash_expense">#REF!</definedName>
    <definedName name="cash_inv" localSheetId="2">#REF!</definedName>
    <definedName name="cash_inv" localSheetId="3">#REF!</definedName>
    <definedName name="cash_inv" localSheetId="20">#REF!</definedName>
    <definedName name="cash_inv" localSheetId="23">#REF!</definedName>
    <definedName name="cash_inv" localSheetId="24">#REF!</definedName>
    <definedName name="cash_inv" localSheetId="26">#REF!</definedName>
    <definedName name="cash_inv" localSheetId="27">#REF!</definedName>
    <definedName name="cash_inv">#REF!</definedName>
    <definedName name="cash_sub">#REF!</definedName>
    <definedName name="cash_tran">#REF!</definedName>
    <definedName name="CASH1">#REF!</definedName>
    <definedName name="CASH2">#REF!</definedName>
    <definedName name="cashback">#REF!</definedName>
    <definedName name="cashbal08">#REF!</definedName>
    <definedName name="cashbal09">#REF!</definedName>
    <definedName name="cashbal10">#REF!</definedName>
    <definedName name="cashbal11">#REF!</definedName>
    <definedName name="cashbal12">#REF!</definedName>
    <definedName name="cashbal13">#REF!</definedName>
    <definedName name="cashbalcheck">#REF!</definedName>
    <definedName name="CashFloat">#REF!</definedName>
    <definedName name="Cashrec">#REF!</definedName>
    <definedName name="cashresid">#REF!</definedName>
    <definedName name="CASL_entity" localSheetId="2">#REF!</definedName>
    <definedName name="CASL_entity" localSheetId="3">#REF!</definedName>
    <definedName name="CASL_entity" localSheetId="16">#REF!</definedName>
    <definedName name="CASL_entity" localSheetId="20">#REF!</definedName>
    <definedName name="CASL_entity" localSheetId="23">#REF!</definedName>
    <definedName name="CASL_entity" localSheetId="24">#REF!</definedName>
    <definedName name="CASL_entity" localSheetId="26">#REF!</definedName>
    <definedName name="CASL_entity" localSheetId="27">#REF!</definedName>
    <definedName name="CASL_entity">#REF!</definedName>
    <definedName name="CAT" localSheetId="2">#REF!</definedName>
    <definedName name="CAT" localSheetId="3">#REF!</definedName>
    <definedName name="CAT" localSheetId="20">#REF!</definedName>
    <definedName name="CAT" localSheetId="23">#REF!</definedName>
    <definedName name="CAT" localSheetId="24">#REF!</definedName>
    <definedName name="CAT" localSheetId="26">#REF!</definedName>
    <definedName name="CAT" localSheetId="27">#REF!</definedName>
    <definedName name="CAT" localSheetId="28">#REF!</definedName>
    <definedName name="CAT">#REF!</definedName>
    <definedName name="CAT_FY03" localSheetId="2">#REF!</definedName>
    <definedName name="CAT_FY03" localSheetId="3">#REF!</definedName>
    <definedName name="CAT_FY03" localSheetId="20">#REF!</definedName>
    <definedName name="CAT_FY03" localSheetId="23">#REF!</definedName>
    <definedName name="CAT_FY03" localSheetId="24">#REF!</definedName>
    <definedName name="CAT_FY03" localSheetId="26">#REF!</definedName>
    <definedName name="CAT_FY03" localSheetId="27">#REF!</definedName>
    <definedName name="CAT_FY03">#REF!</definedName>
    <definedName name="category">#REF!</definedName>
    <definedName name="CategoryList">#REF!</definedName>
    <definedName name="Cattail_Creek">#REF!</definedName>
    <definedName name="CB_Key_Item">#REF!</definedName>
    <definedName name="Cbass_add">#REF!</definedName>
    <definedName name="Cbass_sub">#REF!</definedName>
    <definedName name="Cbass_tran">#REF!</definedName>
    <definedName name="CBOinfo">#REF!</definedName>
    <definedName name="CBOinfo1">#REF!</definedName>
    <definedName name="CBOinfoytd1">#REF!</definedName>
    <definedName name="CBOinfoytd2">#REF!</definedName>
    <definedName name="cboxALL_Click">#REF!</definedName>
    <definedName name="cboxBS_Click">#REF!</definedName>
    <definedName name="cboxCAP_Click">#REF!</definedName>
    <definedName name="cboxEL_Click">#REF!</definedName>
    <definedName name="cboxINC">#REF!</definedName>
    <definedName name="cboxINC_Click">#REF!</definedName>
    <definedName name="cboxMS_Click">#REF!</definedName>
    <definedName name="cboxOBF_Click">#REF!</definedName>
    <definedName name="cboxRAT_Click">#REF!</definedName>
    <definedName name="cboxYLD_Click">#REF!</definedName>
    <definedName name="CBOytd">#REF!</definedName>
    <definedName name="CC">#REF!</definedName>
    <definedName name="CC_10778">#REF!</definedName>
    <definedName name="CC_CMBS">#REF!</definedName>
    <definedName name="CCAdmin" localSheetId="2">#REF!</definedName>
    <definedName name="CCAdmin" localSheetId="3">#REF!</definedName>
    <definedName name="CCAdmin" localSheetId="20">#REF!</definedName>
    <definedName name="CCAdmin" localSheetId="23">#REF!</definedName>
    <definedName name="CCAdmin" localSheetId="24">#REF!</definedName>
    <definedName name="CCAdmin" localSheetId="26">#REF!</definedName>
    <definedName name="CCAdmin" localSheetId="27">#REF!</definedName>
    <definedName name="CCAdmin">#REF!</definedName>
    <definedName name="ccc" hidden="1">{#N/A,#N/A,FALSE,"KMM COVER";"BS",#N/A,FALSE,"bsdetail";"IS",#N/A,FALSE,"sumincmth";"NI",#N/A,FALSE,"netincmth2";"EXP.CAT",#N/A,FALSE,"expbycat";"CONTEXP",#N/A,FALSE,"conexpmth2";"QTRIS",#N/A,FALSE,"QTRIS"}</definedName>
    <definedName name="CCCapEx" localSheetId="2">#REF!</definedName>
    <definedName name="CCCapEx" localSheetId="3">#REF!</definedName>
    <definedName name="CCCapEx" localSheetId="20">#REF!</definedName>
    <definedName name="CCCapEx" localSheetId="23">#REF!</definedName>
    <definedName name="CCCapEx" localSheetId="24">#REF!</definedName>
    <definedName name="CCCapEx" localSheetId="26">#REF!</definedName>
    <definedName name="CCCapEx" localSheetId="27">#REF!</definedName>
    <definedName name="CCCapEx">#REF!</definedName>
    <definedName name="ccccc" hidden="1">{#N/A,#N/A,TRUE,"Sum-FvsT";#N/A,#N/A,TRUE,"Sum-PvsF";#N/A,#N/A,TRUE,"SumYrExp";#N/A,#N/A,TRUE,"DNIE - QtrDC";#N/A,#N/A,TRUE,"DNIE - QtrCI";#N/A,#N/A,TRUE,"DNIE - QtrCC";#N/A,#N/A,TRUE,"DNIE - QtrCDP";#N/A,#N/A,TRUE,"DNIE - QtrCD";#N/A,#N/A,TRUE,"SumDist"}</definedName>
    <definedName name="ccccccccccc">#REF!</definedName>
    <definedName name="CCForReporting">OFFSET(#REF!,0,0,COUNTA(#REF!),1)</definedName>
    <definedName name="CCLookup">#REF!</definedName>
    <definedName name="CCMaint" localSheetId="2">#REF!</definedName>
    <definedName name="CCMaint" localSheetId="3">#REF!</definedName>
    <definedName name="CCMaint" localSheetId="20">#REF!</definedName>
    <definedName name="CCMaint" localSheetId="23">#REF!</definedName>
    <definedName name="CCMaint" localSheetId="24">#REF!</definedName>
    <definedName name="CCMaint" localSheetId="26">#REF!</definedName>
    <definedName name="CCMaint" localSheetId="27">#REF!</definedName>
    <definedName name="CCMaint">#REF!</definedName>
    <definedName name="ccman">#REF!</definedName>
    <definedName name="ccname">#REF!</definedName>
    <definedName name="ccnum">#REF!</definedName>
    <definedName name="CCSCosts">#REF!</definedName>
    <definedName name="CCTE" localSheetId="2">#REF!</definedName>
    <definedName name="CCTE" localSheetId="3">#REF!</definedName>
    <definedName name="CCTE" localSheetId="23">#REF!</definedName>
    <definedName name="CCTE" localSheetId="24">#REF!</definedName>
    <definedName name="CCTE" localSheetId="26">#REF!</definedName>
    <definedName name="CCTE" localSheetId="27">#REF!</definedName>
    <definedName name="CCTE">#REF!</definedName>
    <definedName name="CCTrain" localSheetId="2">#REF!</definedName>
    <definedName name="CCTrain" localSheetId="3">#REF!</definedName>
    <definedName name="CCTrain" localSheetId="23">#REF!</definedName>
    <definedName name="CCTrain" localSheetId="24">#REF!</definedName>
    <definedName name="CCTrain" localSheetId="26">#REF!</definedName>
    <definedName name="CCTrain" localSheetId="27">#REF!</definedName>
    <definedName name="CCTrain">#REF!</definedName>
    <definedName name="Ccy">#REF!</definedName>
    <definedName name="CcyLookup">#REF!</definedName>
    <definedName name="CD">"Cynthia Darden"</definedName>
    <definedName name="cddc" localSheetId="2">#REF!</definedName>
    <definedName name="cddc" localSheetId="3">#REF!</definedName>
    <definedName name="cddc" localSheetId="16">#REF!</definedName>
    <definedName name="cddc" localSheetId="23">#REF!</definedName>
    <definedName name="cddc" localSheetId="24">#REF!</definedName>
    <definedName name="cddc" localSheetId="27">#REF!</definedName>
    <definedName name="cddc">#REF!</definedName>
    <definedName name="CDF">#REF!</definedName>
    <definedName name="CDO_Arb">#REF!</definedName>
    <definedName name="CDO_Int">#REF!</definedName>
    <definedName name="cdo_lgl_add">#REF!</definedName>
    <definedName name="cdo_lgl_sub">#REF!</definedName>
    <definedName name="cdo_lgl_tran">#REF!</definedName>
    <definedName name="cdo_rev_shar_add">#REF!</definedName>
    <definedName name="cdo_rev_shar_sub">#REF!</definedName>
    <definedName name="cdo_rev_shar_tran">#REF!</definedName>
    <definedName name="CDS">#REF!</definedName>
    <definedName name="cds_import">#REF!</definedName>
    <definedName name="CDSBase">#REF!</definedName>
    <definedName name="CDSdlyEUR">#REF!</definedName>
    <definedName name="CDSdlyUSD">#REF!</definedName>
    <definedName name="CDSUSD">#REF!</definedName>
    <definedName name="CDtable">#REF!</definedName>
    <definedName name="cell1">#REF!</definedName>
    <definedName name="CEN">#REF!</definedName>
    <definedName name="Centre"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f_acquisitions" localSheetId="2">#REF!</definedName>
    <definedName name="cf_acquisitions" localSheetId="3">#REF!</definedName>
    <definedName name="cf_acquisitions" localSheetId="20">#REF!</definedName>
    <definedName name="cf_acquisitions" localSheetId="23">#REF!</definedName>
    <definedName name="cf_acquisitions" localSheetId="24">#REF!</definedName>
    <definedName name="cf_acquisitions" localSheetId="26">#REF!</definedName>
    <definedName name="cf_acquisitions" localSheetId="27">#REF!</definedName>
    <definedName name="cf_acquisitions">#REF!</definedName>
    <definedName name="cf_capex" localSheetId="2">#REF!</definedName>
    <definedName name="cf_capex" localSheetId="3">#REF!</definedName>
    <definedName name="cf_capex" localSheetId="20">#REF!</definedName>
    <definedName name="cf_capex" localSheetId="23">#REF!</definedName>
    <definedName name="cf_capex" localSheetId="24">#REF!</definedName>
    <definedName name="cf_capex" localSheetId="26">#REF!</definedName>
    <definedName name="cf_capex" localSheetId="27">#REF!</definedName>
    <definedName name="cf_capex">#REF!</definedName>
    <definedName name="cf_disposals" localSheetId="2">#REF!</definedName>
    <definedName name="cf_disposals" localSheetId="3">#REF!</definedName>
    <definedName name="cf_disposals" localSheetId="20">#REF!</definedName>
    <definedName name="cf_disposals" localSheetId="23">#REF!</definedName>
    <definedName name="cf_disposals" localSheetId="24">#REF!</definedName>
    <definedName name="cf_disposals" localSheetId="26">#REF!</definedName>
    <definedName name="cf_disposals" localSheetId="27">#REF!</definedName>
    <definedName name="cf_disposals">#REF!</definedName>
    <definedName name="cf_divs" localSheetId="2">#REF!</definedName>
    <definedName name="cf_divs" localSheetId="3">#REF!</definedName>
    <definedName name="cf_divs" localSheetId="20">#REF!</definedName>
    <definedName name="cf_divs" localSheetId="23">#REF!</definedName>
    <definedName name="cf_divs" localSheetId="24">#REF!</definedName>
    <definedName name="cf_divs" localSheetId="26">#REF!</definedName>
    <definedName name="cf_divs" localSheetId="27">#REF!</definedName>
    <definedName name="cf_divs">#REF!</definedName>
    <definedName name="cf_ebitda" localSheetId="2">#REF!</definedName>
    <definedName name="cf_ebitda" localSheetId="3">#REF!</definedName>
    <definedName name="cf_ebitda" localSheetId="20">#REF!</definedName>
    <definedName name="cf_ebitda" localSheetId="23">#REF!</definedName>
    <definedName name="cf_ebitda" localSheetId="24">#REF!</definedName>
    <definedName name="cf_ebitda" localSheetId="26">#REF!</definedName>
    <definedName name="cf_ebitda" localSheetId="27">#REF!</definedName>
    <definedName name="cf_ebitda">#REF!</definedName>
    <definedName name="cf_financing" localSheetId="2">#REF!</definedName>
    <definedName name="cf_financing" localSheetId="3">#REF!</definedName>
    <definedName name="cf_financing" localSheetId="20">#REF!</definedName>
    <definedName name="cf_financing" localSheetId="23">#REF!</definedName>
    <definedName name="cf_financing" localSheetId="24">#REF!</definedName>
    <definedName name="cf_financing" localSheetId="26">#REF!</definedName>
    <definedName name="cf_financing" localSheetId="27">#REF!</definedName>
    <definedName name="cf_financing">#REF!</definedName>
    <definedName name="cf_inc_cash" localSheetId="2">#REF!</definedName>
    <definedName name="cf_inc_cash" localSheetId="3">#REF!</definedName>
    <definedName name="cf_inc_cash" localSheetId="20">#REF!</definedName>
    <definedName name="cf_inc_cash" localSheetId="23">#REF!</definedName>
    <definedName name="cf_inc_cash" localSheetId="24">#REF!</definedName>
    <definedName name="cf_inc_cash" localSheetId="26">#REF!</definedName>
    <definedName name="cf_inc_cash" localSheetId="27">#REF!</definedName>
    <definedName name="cf_inc_cash">#REF!</definedName>
    <definedName name="cf_inc_debt" localSheetId="2">#REF!</definedName>
    <definedName name="cf_inc_debt" localSheetId="3">#REF!</definedName>
    <definedName name="cf_inc_debt" localSheetId="20">#REF!</definedName>
    <definedName name="cf_inc_debt" localSheetId="23">#REF!</definedName>
    <definedName name="cf_inc_debt" localSheetId="24">#REF!</definedName>
    <definedName name="cf_inc_debt" localSheetId="26">#REF!</definedName>
    <definedName name="cf_inc_debt" localSheetId="27">#REF!</definedName>
    <definedName name="cf_inc_debt">#REF!</definedName>
    <definedName name="cf_inc_equity" localSheetId="2">#REF!</definedName>
    <definedName name="cf_inc_equity" localSheetId="3">#REF!</definedName>
    <definedName name="cf_inc_equity" localSheetId="20">#REF!</definedName>
    <definedName name="cf_inc_equity" localSheetId="23">#REF!</definedName>
    <definedName name="cf_inc_equity" localSheetId="24">#REF!</definedName>
    <definedName name="cf_inc_equity" localSheetId="26">#REF!</definedName>
    <definedName name="cf_inc_equity" localSheetId="27">#REF!</definedName>
    <definedName name="cf_inc_equity">#REF!</definedName>
    <definedName name="cf_inc_wc" localSheetId="2">#REF!</definedName>
    <definedName name="cf_inc_wc" localSheetId="3">#REF!</definedName>
    <definedName name="cf_inc_wc" localSheetId="20">#REF!</definedName>
    <definedName name="cf_inc_wc" localSheetId="23">#REF!</definedName>
    <definedName name="cf_inc_wc" localSheetId="24">#REF!</definedName>
    <definedName name="cf_inc_wc" localSheetId="26">#REF!</definedName>
    <definedName name="cf_inc_wc" localSheetId="27">#REF!</definedName>
    <definedName name="cf_inc_wc">#REF!</definedName>
    <definedName name="cf_inv_associates" localSheetId="2">#REF!</definedName>
    <definedName name="cf_inv_associates" localSheetId="3">#REF!</definedName>
    <definedName name="cf_inv_associates" localSheetId="20">#REF!</definedName>
    <definedName name="cf_inv_associates" localSheetId="23">#REF!</definedName>
    <definedName name="cf_inv_associates" localSheetId="24">#REF!</definedName>
    <definedName name="cf_inv_associates" localSheetId="26">#REF!</definedName>
    <definedName name="cf_inv_associates" localSheetId="27">#REF!</definedName>
    <definedName name="cf_inv_associates">#REF!</definedName>
    <definedName name="cf_investing" localSheetId="2">#REF!</definedName>
    <definedName name="cf_investing" localSheetId="3">#REF!</definedName>
    <definedName name="cf_investing" localSheetId="20">#REF!</definedName>
    <definedName name="cf_investing" localSheetId="23">#REF!</definedName>
    <definedName name="cf_investing" localSheetId="24">#REF!</definedName>
    <definedName name="cf_investing" localSheetId="26">#REF!</definedName>
    <definedName name="cf_investing" localSheetId="27">#REF!</definedName>
    <definedName name="cf_investing">#REF!</definedName>
    <definedName name="cf_net_int" localSheetId="2">#REF!</definedName>
    <definedName name="cf_net_int" localSheetId="3">#REF!</definedName>
    <definedName name="cf_net_int" localSheetId="20">#REF!</definedName>
    <definedName name="cf_net_int" localSheetId="23">#REF!</definedName>
    <definedName name="cf_net_int" localSheetId="24">#REF!</definedName>
    <definedName name="cf_net_int" localSheetId="26">#REF!</definedName>
    <definedName name="cf_net_int" localSheetId="27">#REF!</definedName>
    <definedName name="cf_net_int">#REF!</definedName>
    <definedName name="cf_op_cash_flow" localSheetId="2">#REF!</definedName>
    <definedName name="cf_op_cash_flow" localSheetId="3">#REF!</definedName>
    <definedName name="cf_op_cash_flow" localSheetId="20">#REF!</definedName>
    <definedName name="cf_op_cash_flow" localSheetId="23">#REF!</definedName>
    <definedName name="cf_op_cash_flow" localSheetId="24">#REF!</definedName>
    <definedName name="cf_op_cash_flow" localSheetId="26">#REF!</definedName>
    <definedName name="cf_op_cash_flow" localSheetId="27">#REF!</definedName>
    <definedName name="cf_op_cash_flow">#REF!</definedName>
    <definedName name="cf_other_financing" localSheetId="2">#REF!</definedName>
    <definedName name="cf_other_financing" localSheetId="3">#REF!</definedName>
    <definedName name="cf_other_financing" localSheetId="20">#REF!</definedName>
    <definedName name="cf_other_financing" localSheetId="23">#REF!</definedName>
    <definedName name="cf_other_financing" localSheetId="24">#REF!</definedName>
    <definedName name="cf_other_financing" localSheetId="26">#REF!</definedName>
    <definedName name="cf_other_financing" localSheetId="27">#REF!</definedName>
    <definedName name="cf_other_financing">#REF!</definedName>
    <definedName name="cf_other_investing" localSheetId="2">#REF!</definedName>
    <definedName name="cf_other_investing" localSheetId="3">#REF!</definedName>
    <definedName name="cf_other_investing" localSheetId="20">#REF!</definedName>
    <definedName name="cf_other_investing" localSheetId="23">#REF!</definedName>
    <definedName name="cf_other_investing" localSheetId="24">#REF!</definedName>
    <definedName name="cf_other_investing" localSheetId="26">#REF!</definedName>
    <definedName name="cf_other_investing" localSheetId="27">#REF!</definedName>
    <definedName name="cf_other_investing">#REF!</definedName>
    <definedName name="cf_other_op" localSheetId="2">#REF!</definedName>
    <definedName name="cf_other_op" localSheetId="3">#REF!</definedName>
    <definedName name="cf_other_op" localSheetId="20">#REF!</definedName>
    <definedName name="cf_other_op" localSheetId="23">#REF!</definedName>
    <definedName name="cf_other_op" localSheetId="24">#REF!</definedName>
    <definedName name="cf_other_op" localSheetId="26">#REF!</definedName>
    <definedName name="cf_other_op" localSheetId="27">#REF!</definedName>
    <definedName name="cf_other_op">#REF!</definedName>
    <definedName name="cf_pref_divs" localSheetId="2">#REF!</definedName>
    <definedName name="cf_pref_divs" localSheetId="3">#REF!</definedName>
    <definedName name="cf_pref_divs" localSheetId="20">#REF!</definedName>
    <definedName name="cf_pref_divs" localSheetId="23">#REF!</definedName>
    <definedName name="cf_pref_divs" localSheetId="24">#REF!</definedName>
    <definedName name="cf_pref_divs" localSheetId="26">#REF!</definedName>
    <definedName name="cf_pref_divs" localSheetId="27">#REF!</definedName>
    <definedName name="cf_pref_divs">#REF!</definedName>
    <definedName name="cf_tax_paid" localSheetId="2">#REF!</definedName>
    <definedName name="cf_tax_paid" localSheetId="3">#REF!</definedName>
    <definedName name="cf_tax_paid" localSheetId="20">#REF!</definedName>
    <definedName name="cf_tax_paid" localSheetId="23">#REF!</definedName>
    <definedName name="cf_tax_paid" localSheetId="24">#REF!</definedName>
    <definedName name="cf_tax_paid" localSheetId="26">#REF!</definedName>
    <definedName name="cf_tax_paid" localSheetId="27">#REF!</definedName>
    <definedName name="cf_tax_paid">#REF!</definedName>
    <definedName name="cfafldAccrualMultiplier">#REF!</definedName>
    <definedName name="cfafldDebtServiceCopy5">#REF!</definedName>
    <definedName name="cfafldFinalLoanAmount">#REF!</definedName>
    <definedName name="cfafldInterestRate">#REF!</definedName>
    <definedName name="cfafldLoanPaymentTypeIndex">#REF!</definedName>
    <definedName name="cfafldNetCashFlow5">#REF!</definedName>
    <definedName name="cfafldPrincipalRedAmt">#REF!</definedName>
    <definedName name="cfdata">#REF!</definedName>
    <definedName name="CFFin" localSheetId="2">#REF!</definedName>
    <definedName name="CFFin" localSheetId="3">#REF!</definedName>
    <definedName name="CFFin" localSheetId="16">#REF!</definedName>
    <definedName name="CFFin" localSheetId="20">#REF!</definedName>
    <definedName name="CFFin" localSheetId="23">#REF!</definedName>
    <definedName name="CFFin" localSheetId="24">#REF!</definedName>
    <definedName name="CFFin" localSheetId="27">#REF!</definedName>
    <definedName name="CFFin">#REF!</definedName>
    <definedName name="CFHeaderRow">#REF!</definedName>
    <definedName name="CFHeaderrow_3">#REF!</definedName>
    <definedName name="cfhfldRMRV5">#REF!</definedName>
    <definedName name="cfhfldTotalOtherIncome5">#REF!</definedName>
    <definedName name="CFInv" localSheetId="3">#REF!</definedName>
    <definedName name="CFInv" localSheetId="16">#REF!</definedName>
    <definedName name="CFInv" localSheetId="24">#REF!</definedName>
    <definedName name="CFInv" localSheetId="27">#REF!</definedName>
    <definedName name="CFInv">#REF!</definedName>
    <definedName name="cflowhedgerespreadjPY">#REF!</definedName>
    <definedName name="Cflownote1">#REF!</definedName>
    <definedName name="cflownote10">#REF!</definedName>
    <definedName name="cflownote11">#REF!</definedName>
    <definedName name="cflownote12">#REF!</definedName>
    <definedName name="cflownote13">#REF!</definedName>
    <definedName name="cflownote14">#REF!</definedName>
    <definedName name="cflownote15">#REF!</definedName>
    <definedName name="cflownote16">#REF!</definedName>
    <definedName name="cflownote17">#REF!</definedName>
    <definedName name="cflownote18">#REF!</definedName>
    <definedName name="Cflownote4">#REF!</definedName>
    <definedName name="cflownote7">#REF!</definedName>
    <definedName name="Cflownote8">#REF!</definedName>
    <definedName name="Cflownote9">#REF!</definedName>
    <definedName name="CFNOIRangeNames">#REF!</definedName>
    <definedName name="CFNums">#REF!</definedName>
    <definedName name="CFOps" localSheetId="3">#REF!</definedName>
    <definedName name="CFOps" localSheetId="16">#REF!</definedName>
    <definedName name="CFOps" localSheetId="24">#REF!</definedName>
    <definedName name="CFOps" localSheetId="27">#REF!</definedName>
    <definedName name="CFOps">#REF!</definedName>
    <definedName name="cfps" localSheetId="2">#REF!</definedName>
    <definedName name="cfps" localSheetId="3">#REF!</definedName>
    <definedName name="cfps" localSheetId="20">#REF!</definedName>
    <definedName name="cfps" localSheetId="23">#REF!</definedName>
    <definedName name="cfps" localSheetId="24">#REF!</definedName>
    <definedName name="cfps" localSheetId="26">#REF!</definedName>
    <definedName name="cfps" localSheetId="27">#REF!</definedName>
    <definedName name="cfps">#REF!</definedName>
    <definedName name="ChangeAct">#N/A</definedName>
    <definedName name="ChangeAct2">#N/A</definedName>
    <definedName name="Channel">#REF!</definedName>
    <definedName name="Channel2">#REF!</definedName>
    <definedName name="ChannelList">#REF!</definedName>
    <definedName name="ChannelNum">#REF!</definedName>
    <definedName name="ChannelRange">#REF!</definedName>
    <definedName name="Charge_10333">#REF!</definedName>
    <definedName name="Charge_10334">#REF!</definedName>
    <definedName name="Charge_15414">#REF!</definedName>
    <definedName name="Charges">#REF!</definedName>
    <definedName name="charity_add">#REF!</definedName>
    <definedName name="charity_sub">#REF!</definedName>
    <definedName name="charity_tran">#REF!</definedName>
    <definedName name="ChartBase" localSheetId="2">#REF!</definedName>
    <definedName name="ChartBase" localSheetId="3">#REF!</definedName>
    <definedName name="ChartBase" localSheetId="16">#REF!</definedName>
    <definedName name="ChartBase" localSheetId="20">#REF!</definedName>
    <definedName name="ChartBase" localSheetId="23">#REF!</definedName>
    <definedName name="ChartBase" localSheetId="24">#REF!</definedName>
    <definedName name="ChartBase" localSheetId="26">#REF!</definedName>
    <definedName name="ChartBase" localSheetId="27">#REF!</definedName>
    <definedName name="ChartBase">#REF!</definedName>
    <definedName name="CHECK">#REF!</definedName>
    <definedName name="check_assets">#REF!</definedName>
    <definedName name="check_capital">#REF!</definedName>
    <definedName name="check_grouping">#REF!</definedName>
    <definedName name="check_groupng">#REF!</definedName>
    <definedName name="check_liability">#REF!</definedName>
    <definedName name="check_total">#REF!</definedName>
    <definedName name="Checker_Date">#REF!</definedName>
    <definedName name="Checker_Date2">#REF!</definedName>
    <definedName name="Chg_10419">#REF!</definedName>
    <definedName name="Chg_10677">#REF!</definedName>
    <definedName name="Chg_10679">#REF!</definedName>
    <definedName name="Chg_10777">#REF!</definedName>
    <definedName name="Chg_10778">#REF!</definedName>
    <definedName name="Chg_15414">#REF!</definedName>
    <definedName name="Chg_57060">#REF!</definedName>
    <definedName name="Chg_57061">#REF!</definedName>
    <definedName name="Chg_57116">#REF!</definedName>
    <definedName name="Chg_57118">#REF!</definedName>
    <definedName name="Chg_57214">#REF!</definedName>
    <definedName name="Chg_57591">#REF!</definedName>
    <definedName name="Chg_57597">#REF!</definedName>
    <definedName name="Chg_57604">#REF!</definedName>
    <definedName name="Chg_57607">#REF!</definedName>
    <definedName name="Chg_58267">#REF!</definedName>
    <definedName name="Chg_59002">#REF!</definedName>
    <definedName name="Chg_62221">#REF!</definedName>
    <definedName name="Chg_62489">#REF!</definedName>
    <definedName name="Chg_8751">#REF!</definedName>
    <definedName name="Chg_ABSBD">#REF!</definedName>
    <definedName name="Chg_CMG">#REF!</definedName>
    <definedName name="Chg_SerSol">#REF!</definedName>
    <definedName name="CHLTPA">#REF!</definedName>
    <definedName name="Choices_Wrapper">#N/A</definedName>
    <definedName name="Choose10">#N/A</definedName>
    <definedName name="Choose11">#N/A</definedName>
    <definedName name="Choose12">#N/A</definedName>
    <definedName name="Choose13">#N/A</definedName>
    <definedName name="Choose14">#N/A</definedName>
    <definedName name="Choose15">#N/A</definedName>
    <definedName name="Choose16">#N/A</definedName>
    <definedName name="choose161">#N/A</definedName>
    <definedName name="Choose17">#N/A</definedName>
    <definedName name="ChooseEntity">#N/A</definedName>
    <definedName name="ChooseTrsfr">#N/A</definedName>
    <definedName name="cib4qCHGOFFS">#N/A</definedName>
    <definedName name="cibfin">#REF!</definedName>
    <definedName name="cibfin_retrieve">#REF!</definedName>
    <definedName name="CIQWBGuid" localSheetId="20" hidden="1">"fbcc3560-9297-4235-8427-612101b02687"</definedName>
    <definedName name="CIQWBGuid" hidden="1">"Dummy excel data.xlsx"</definedName>
    <definedName name="CIQWBInfo" hidden="1">"{ ""CIQVersion"":""9.47.1108.4092"" }"</definedName>
    <definedName name="CircleKAppraisal">#REF!</definedName>
    <definedName name="CIS" localSheetId="2">#REF!</definedName>
    <definedName name="CIS" localSheetId="3">#REF!</definedName>
    <definedName name="CIS" localSheetId="20">#REF!</definedName>
    <definedName name="CIS" localSheetId="23">#REF!</definedName>
    <definedName name="CIS" localSheetId="24">#REF!</definedName>
    <definedName name="CIS" localSheetId="26">#REF!</definedName>
    <definedName name="CIS" localSheetId="27">#REF!</definedName>
    <definedName name="CIS">#REF!</definedName>
    <definedName name="CIS_entity" localSheetId="2">#REF!</definedName>
    <definedName name="CIS_entity" localSheetId="3">#REF!</definedName>
    <definedName name="CIS_entity" localSheetId="16">#REF!</definedName>
    <definedName name="CIS_entity" localSheetId="20">#REF!</definedName>
    <definedName name="CIS_entity" localSheetId="23">#REF!</definedName>
    <definedName name="CIS_entity" localSheetId="24">#REF!</definedName>
    <definedName name="CIS_entity" localSheetId="26">#REF!</definedName>
    <definedName name="CIS_entity" localSheetId="27">#REF!</definedName>
    <definedName name="CIS_entity">#REF!</definedName>
    <definedName name="CISS" localSheetId="2">#REF!</definedName>
    <definedName name="CISS" localSheetId="3">#REF!</definedName>
    <definedName name="CISS" localSheetId="20">#REF!</definedName>
    <definedName name="CISS" localSheetId="23">#REF!</definedName>
    <definedName name="CISS" localSheetId="24">#REF!</definedName>
    <definedName name="CISS" localSheetId="26">#REF!</definedName>
    <definedName name="CISS" localSheetId="27">#REF!</definedName>
    <definedName name="CISS">#REF!</definedName>
    <definedName name="City">#REF!</definedName>
    <definedName name="city2">#REF!</definedName>
    <definedName name="city3">#REF!</definedName>
    <definedName name="CL_total" localSheetId="2">#REF!</definedName>
    <definedName name="CL_total" localSheetId="3">#REF!</definedName>
    <definedName name="CL_total" localSheetId="20">#REF!</definedName>
    <definedName name="CL_total" localSheetId="23">#REF!</definedName>
    <definedName name="CL_total" localSheetId="24">#REF!</definedName>
    <definedName name="CL_total" localSheetId="26">#REF!</definedName>
    <definedName name="CL_total" localSheetId="27">#REF!</definedName>
    <definedName name="CL_total">#REF!</definedName>
    <definedName name="claims">#REF!</definedName>
    <definedName name="class">#REF!</definedName>
    <definedName name="clear">#REF!</definedName>
    <definedName name="clear4">#REF!</definedName>
    <definedName name="clear5">#REF!</definedName>
    <definedName name="ClearKeys">#REF!,#REF!,#REF!,#REF!,#REF!,#REF!,#REF!,#REF!,#REF!,#REF!,#REF!,#REF!,#REF!,#REF!,#REF!,#REF!</definedName>
    <definedName name="Client_Classification" localSheetId="2">#REF!</definedName>
    <definedName name="Client_Classification" localSheetId="3">#REF!</definedName>
    <definedName name="Client_Classification" localSheetId="20">#REF!</definedName>
    <definedName name="Client_Classification" localSheetId="23">#REF!</definedName>
    <definedName name="Client_Classification" localSheetId="24">#REF!</definedName>
    <definedName name="Client_Classification" localSheetId="26">#REF!</definedName>
    <definedName name="Client_Classification" localSheetId="27">#REF!</definedName>
    <definedName name="Client_Classification">#REF!</definedName>
    <definedName name="close">#REF!</definedName>
    <definedName name="ClsPls">#REF!</definedName>
    <definedName name="ClsPlsF">#REF!</definedName>
    <definedName name="Cm" localSheetId="2">#REF!</definedName>
    <definedName name="Cm" localSheetId="3">#REF!</definedName>
    <definedName name="Cm" localSheetId="7">#REF!</definedName>
    <definedName name="Cm" localSheetId="11">#REF!</definedName>
    <definedName name="Cm" localSheetId="16">#REF!</definedName>
    <definedName name="Cm" localSheetId="23">#REF!</definedName>
    <definedName name="Cm" localSheetId="24">#REF!</definedName>
    <definedName name="Cm" localSheetId="27">#REF!</definedName>
    <definedName name="Cm">#REF!</definedName>
    <definedName name="CManagement" localSheetId="3">#REF!</definedName>
    <definedName name="CManagement" localSheetId="16">#REF!</definedName>
    <definedName name="CManagement" localSheetId="23">#REF!</definedName>
    <definedName name="CManagement" localSheetId="24">#REF!</definedName>
    <definedName name="CManagement" localSheetId="27">#REF!</definedName>
    <definedName name="CManagement">#REF!</definedName>
    <definedName name="CMBS_2004FEE">#REF!</definedName>
    <definedName name="cmbs_fees">#REF!</definedName>
    <definedName name="CMBS_Orig_vol">#REF!</definedName>
    <definedName name="CMessage">#REF!</definedName>
    <definedName name="CMF">#REF!</definedName>
    <definedName name="CmlFinAdm">#REF!</definedName>
    <definedName name="CmlFinAdmList">#REF!</definedName>
    <definedName name="CMMAX" localSheetId="3">#REF!</definedName>
    <definedName name="CMMAX" localSheetId="16">#REF!</definedName>
    <definedName name="CMMAX" localSheetId="23">#REF!</definedName>
    <definedName name="CMMAX" localSheetId="24">#REF!</definedName>
    <definedName name="CMMAX" localSheetId="27">#REF!</definedName>
    <definedName name="CMMAX">#REF!</definedName>
    <definedName name="CMS_entity" localSheetId="2">#REF!</definedName>
    <definedName name="CMS_entity" localSheetId="16">#REF!</definedName>
    <definedName name="CMS_entity" localSheetId="24">#REF!</definedName>
    <definedName name="CMS_entity" localSheetId="27">#REF!</definedName>
    <definedName name="CMS_entity">#REF!</definedName>
    <definedName name="CMSL">#REF!</definedName>
    <definedName name="co_plus">#REF!</definedName>
    <definedName name="Co_Sec">#REF!</definedName>
    <definedName name="Co_Sub">#REF!</definedName>
    <definedName name="CO_U">#REF!</definedName>
    <definedName name="COB">#REF!</definedName>
    <definedName name="COBLookUp">#REF!</definedName>
    <definedName name="COD" localSheetId="2">#REF!</definedName>
    <definedName name="COD" localSheetId="3">#REF!</definedName>
    <definedName name="COD" localSheetId="20">#REF!</definedName>
    <definedName name="COD" localSheetId="23">#REF!</definedName>
    <definedName name="COD" localSheetId="24">#REF!</definedName>
    <definedName name="COD" localSheetId="26">#REF!</definedName>
    <definedName name="COD" localSheetId="27">#REF!</definedName>
    <definedName name="COD">#REF!</definedName>
    <definedName name="Code" localSheetId="2" hidden="1">#REF!</definedName>
    <definedName name="Code" localSheetId="3" hidden="1">#REF!</definedName>
    <definedName name="Code" localSheetId="16" hidden="1">#REF!</definedName>
    <definedName name="Code" localSheetId="20" hidden="1">#REF!</definedName>
    <definedName name="Code" localSheetId="23" hidden="1">#REF!</definedName>
    <definedName name="Code" localSheetId="24" hidden="1">#REF!</definedName>
    <definedName name="Code" localSheetId="26" hidden="1">#REF!</definedName>
    <definedName name="Code" localSheetId="27" hidden="1">#REF!</definedName>
    <definedName name="Code" hidden="1">#REF!</definedName>
    <definedName name="code_00" localSheetId="2">#REF!</definedName>
    <definedName name="code_00" localSheetId="3">#REF!</definedName>
    <definedName name="code_00" localSheetId="20">#REF!</definedName>
    <definedName name="code_00" localSheetId="23">#REF!</definedName>
    <definedName name="code_00" localSheetId="24">#REF!</definedName>
    <definedName name="code_00" localSheetId="26">#REF!</definedName>
    <definedName name="code_00" localSheetId="27">#REF!</definedName>
    <definedName name="code_00">#REF!</definedName>
    <definedName name="code_01" localSheetId="2">#REF!</definedName>
    <definedName name="code_01" localSheetId="3">#REF!</definedName>
    <definedName name="code_01" localSheetId="20">#REF!</definedName>
    <definedName name="code_01" localSheetId="23">#REF!</definedName>
    <definedName name="code_01" localSheetId="24">#REF!</definedName>
    <definedName name="code_01" localSheetId="26">#REF!</definedName>
    <definedName name="code_01" localSheetId="27">#REF!</definedName>
    <definedName name="code_01">#REF!</definedName>
    <definedName name="code_02" localSheetId="2">#REF!</definedName>
    <definedName name="code_02" localSheetId="3">#REF!</definedName>
    <definedName name="code_02" localSheetId="20">#REF!</definedName>
    <definedName name="code_02" localSheetId="23">#REF!</definedName>
    <definedName name="code_02" localSheetId="24">#REF!</definedName>
    <definedName name="code_02" localSheetId="26">#REF!</definedName>
    <definedName name="code_02" localSheetId="27">#REF!</definedName>
    <definedName name="code_02">#REF!</definedName>
    <definedName name="code_03" localSheetId="2">#REF!</definedName>
    <definedName name="code_03" localSheetId="3">#REF!</definedName>
    <definedName name="code_03" localSheetId="20">#REF!</definedName>
    <definedName name="code_03" localSheetId="23">#REF!</definedName>
    <definedName name="code_03" localSheetId="24">#REF!</definedName>
    <definedName name="code_03" localSheetId="26">#REF!</definedName>
    <definedName name="code_03" localSheetId="27">#REF!</definedName>
    <definedName name="code_03">#REF!</definedName>
    <definedName name="code_04" localSheetId="2">#REF!</definedName>
    <definedName name="code_04" localSheetId="3">#REF!</definedName>
    <definedName name="code_04" localSheetId="20">#REF!</definedName>
    <definedName name="code_04" localSheetId="23">#REF!</definedName>
    <definedName name="code_04" localSheetId="24">#REF!</definedName>
    <definedName name="code_04" localSheetId="26">#REF!</definedName>
    <definedName name="code_04" localSheetId="27">#REF!</definedName>
    <definedName name="code_04">#REF!</definedName>
    <definedName name="code_05" localSheetId="2">#REF!</definedName>
    <definedName name="code_05" localSheetId="3">#REF!</definedName>
    <definedName name="code_05" localSheetId="20">#REF!</definedName>
    <definedName name="code_05" localSheetId="23">#REF!</definedName>
    <definedName name="code_05" localSheetId="24">#REF!</definedName>
    <definedName name="code_05" localSheetId="26">#REF!</definedName>
    <definedName name="code_05" localSheetId="27">#REF!</definedName>
    <definedName name="code_05">#REF!</definedName>
    <definedName name="code_06" localSheetId="2">#REF!</definedName>
    <definedName name="code_06" localSheetId="3">#REF!</definedName>
    <definedName name="code_06" localSheetId="20">#REF!</definedName>
    <definedName name="code_06" localSheetId="23">#REF!</definedName>
    <definedName name="code_06" localSheetId="24">#REF!</definedName>
    <definedName name="code_06" localSheetId="26">#REF!</definedName>
    <definedName name="code_06" localSheetId="27">#REF!</definedName>
    <definedName name="code_06">#REF!</definedName>
    <definedName name="code_07" localSheetId="2">#REF!</definedName>
    <definedName name="code_07" localSheetId="3">#REF!</definedName>
    <definedName name="code_07" localSheetId="20">#REF!</definedName>
    <definedName name="code_07" localSheetId="23">#REF!</definedName>
    <definedName name="code_07" localSheetId="24">#REF!</definedName>
    <definedName name="code_07" localSheetId="26">#REF!</definedName>
    <definedName name="code_07" localSheetId="27">#REF!</definedName>
    <definedName name="code_07">#REF!</definedName>
    <definedName name="code_08" localSheetId="2">#REF!</definedName>
    <definedName name="code_08" localSheetId="3">#REF!</definedName>
    <definedName name="code_08" localSheetId="20">#REF!</definedName>
    <definedName name="code_08" localSheetId="23">#REF!</definedName>
    <definedName name="code_08" localSheetId="24">#REF!</definedName>
    <definedName name="code_08" localSheetId="26">#REF!</definedName>
    <definedName name="code_08" localSheetId="27">#REF!</definedName>
    <definedName name="code_08">#REF!</definedName>
    <definedName name="code_09" localSheetId="2">#REF!</definedName>
    <definedName name="code_09" localSheetId="3">#REF!</definedName>
    <definedName name="code_09" localSheetId="20">#REF!</definedName>
    <definedName name="code_09" localSheetId="23">#REF!</definedName>
    <definedName name="code_09" localSheetId="24">#REF!</definedName>
    <definedName name="code_09" localSheetId="26">#REF!</definedName>
    <definedName name="code_09" localSheetId="27">#REF!</definedName>
    <definedName name="code_09">#REF!</definedName>
    <definedName name="code_10" localSheetId="2">#REF!</definedName>
    <definedName name="code_10" localSheetId="3">#REF!</definedName>
    <definedName name="code_10" localSheetId="20">#REF!</definedName>
    <definedName name="code_10" localSheetId="23">#REF!</definedName>
    <definedName name="code_10" localSheetId="24">#REF!</definedName>
    <definedName name="code_10" localSheetId="26">#REF!</definedName>
    <definedName name="code_10" localSheetId="27">#REF!</definedName>
    <definedName name="code_10">#REF!</definedName>
    <definedName name="code_11" localSheetId="2">#REF!</definedName>
    <definedName name="code_11" localSheetId="3">#REF!</definedName>
    <definedName name="code_11" localSheetId="20">#REF!</definedName>
    <definedName name="code_11" localSheetId="23">#REF!</definedName>
    <definedName name="code_11" localSheetId="24">#REF!</definedName>
    <definedName name="code_11" localSheetId="26">#REF!</definedName>
    <definedName name="code_11" localSheetId="27">#REF!</definedName>
    <definedName name="code_11">#REF!</definedName>
    <definedName name="code_12" localSheetId="2">#REF!</definedName>
    <definedName name="code_12" localSheetId="3">#REF!</definedName>
    <definedName name="code_12" localSheetId="20">#REF!</definedName>
    <definedName name="code_12" localSheetId="23">#REF!</definedName>
    <definedName name="code_12" localSheetId="24">#REF!</definedName>
    <definedName name="code_12" localSheetId="26">#REF!</definedName>
    <definedName name="code_12" localSheetId="27">#REF!</definedName>
    <definedName name="code_12">#REF!</definedName>
    <definedName name="code_13" localSheetId="2">#REF!</definedName>
    <definedName name="code_13" localSheetId="3">#REF!</definedName>
    <definedName name="code_13" localSheetId="20">#REF!</definedName>
    <definedName name="code_13" localSheetId="23">#REF!</definedName>
    <definedName name="code_13" localSheetId="24">#REF!</definedName>
    <definedName name="code_13" localSheetId="26">#REF!</definedName>
    <definedName name="code_13" localSheetId="27">#REF!</definedName>
    <definedName name="code_13">#REF!</definedName>
    <definedName name="code_14" localSheetId="2">#REF!</definedName>
    <definedName name="code_14" localSheetId="3">#REF!</definedName>
    <definedName name="code_14" localSheetId="20">#REF!</definedName>
    <definedName name="code_14" localSheetId="23">#REF!</definedName>
    <definedName name="code_14" localSheetId="24">#REF!</definedName>
    <definedName name="code_14" localSheetId="26">#REF!</definedName>
    <definedName name="code_14" localSheetId="27">#REF!</definedName>
    <definedName name="code_14">#REF!</definedName>
    <definedName name="code_15" localSheetId="2">#REF!</definedName>
    <definedName name="code_15" localSheetId="3">#REF!</definedName>
    <definedName name="code_15" localSheetId="20">#REF!</definedName>
    <definedName name="code_15" localSheetId="23">#REF!</definedName>
    <definedName name="code_15" localSheetId="24">#REF!</definedName>
    <definedName name="code_15" localSheetId="26">#REF!</definedName>
    <definedName name="code_15" localSheetId="27">#REF!</definedName>
    <definedName name="code_15">#REF!</definedName>
    <definedName name="code_16" localSheetId="2">#REF!</definedName>
    <definedName name="code_16" localSheetId="3">#REF!</definedName>
    <definedName name="code_16" localSheetId="20">#REF!</definedName>
    <definedName name="code_16" localSheetId="23">#REF!</definedName>
    <definedName name="code_16" localSheetId="24">#REF!</definedName>
    <definedName name="code_16" localSheetId="26">#REF!</definedName>
    <definedName name="code_16" localSheetId="27">#REF!</definedName>
    <definedName name="code_16">#REF!</definedName>
    <definedName name="code_1h00" localSheetId="2">#REF!</definedName>
    <definedName name="code_1h00" localSheetId="3">#REF!</definedName>
    <definedName name="code_1h00" localSheetId="20">#REF!</definedName>
    <definedName name="code_1h00" localSheetId="23">#REF!</definedName>
    <definedName name="code_1h00" localSheetId="24">#REF!</definedName>
    <definedName name="code_1h00" localSheetId="26">#REF!</definedName>
    <definedName name="code_1h00" localSheetId="27">#REF!</definedName>
    <definedName name="code_1h00">#REF!</definedName>
    <definedName name="code_1h01" localSheetId="2">#REF!</definedName>
    <definedName name="code_1h01" localSheetId="3">#REF!</definedName>
    <definedName name="code_1h01" localSheetId="20">#REF!</definedName>
    <definedName name="code_1h01" localSheetId="23">#REF!</definedName>
    <definedName name="code_1h01" localSheetId="24">#REF!</definedName>
    <definedName name="code_1h01" localSheetId="26">#REF!</definedName>
    <definedName name="code_1h01" localSheetId="27">#REF!</definedName>
    <definedName name="code_1h01">#REF!</definedName>
    <definedName name="code_1h99" localSheetId="2">#REF!</definedName>
    <definedName name="code_1h99" localSheetId="3">#REF!</definedName>
    <definedName name="code_1h99" localSheetId="20">#REF!</definedName>
    <definedName name="code_1h99" localSheetId="23">#REF!</definedName>
    <definedName name="code_1h99" localSheetId="24">#REF!</definedName>
    <definedName name="code_1h99" localSheetId="26">#REF!</definedName>
    <definedName name="code_1h99" localSheetId="27">#REF!</definedName>
    <definedName name="code_1h99">#REF!</definedName>
    <definedName name="code_2h00" localSheetId="2">#REF!</definedName>
    <definedName name="code_2h00" localSheetId="3">#REF!</definedName>
    <definedName name="code_2h00" localSheetId="20">#REF!</definedName>
    <definedName name="code_2h00" localSheetId="23">#REF!</definedName>
    <definedName name="code_2h00" localSheetId="24">#REF!</definedName>
    <definedName name="code_2h00" localSheetId="26">#REF!</definedName>
    <definedName name="code_2h00" localSheetId="27">#REF!</definedName>
    <definedName name="code_2h00">#REF!</definedName>
    <definedName name="code_2h01" localSheetId="2">#REF!</definedName>
    <definedName name="code_2h01" localSheetId="3">#REF!</definedName>
    <definedName name="code_2h01" localSheetId="20">#REF!</definedName>
    <definedName name="code_2h01" localSheetId="23">#REF!</definedName>
    <definedName name="code_2h01" localSheetId="24">#REF!</definedName>
    <definedName name="code_2h01" localSheetId="26">#REF!</definedName>
    <definedName name="code_2h01" localSheetId="27">#REF!</definedName>
    <definedName name="code_2h01">#REF!</definedName>
    <definedName name="code_2h99" localSheetId="2">#REF!</definedName>
    <definedName name="code_2h99" localSheetId="3">#REF!</definedName>
    <definedName name="code_2h99" localSheetId="20">#REF!</definedName>
    <definedName name="code_2h99" localSheetId="23">#REF!</definedName>
    <definedName name="code_2h99" localSheetId="24">#REF!</definedName>
    <definedName name="code_2h99" localSheetId="26">#REF!</definedName>
    <definedName name="code_2h99" localSheetId="27">#REF!</definedName>
    <definedName name="code_2h99">#REF!</definedName>
    <definedName name="code_95" localSheetId="2">#REF!</definedName>
    <definedName name="code_95" localSheetId="3">#REF!</definedName>
    <definedName name="code_95" localSheetId="20">#REF!</definedName>
    <definedName name="code_95" localSheetId="23">#REF!</definedName>
    <definedName name="code_95" localSheetId="24">#REF!</definedName>
    <definedName name="code_95" localSheetId="26">#REF!</definedName>
    <definedName name="code_95" localSheetId="27">#REF!</definedName>
    <definedName name="code_95">#REF!</definedName>
    <definedName name="code_96" localSheetId="2">#REF!</definedName>
    <definedName name="code_96" localSheetId="3">#REF!</definedName>
    <definedName name="code_96" localSheetId="20">#REF!</definedName>
    <definedName name="code_96" localSheetId="23">#REF!</definedName>
    <definedName name="code_96" localSheetId="24">#REF!</definedName>
    <definedName name="code_96" localSheetId="26">#REF!</definedName>
    <definedName name="code_96" localSheetId="27">#REF!</definedName>
    <definedName name="code_96">#REF!</definedName>
    <definedName name="Code_97" localSheetId="2">#REF!</definedName>
    <definedName name="Code_97" localSheetId="3">#REF!</definedName>
    <definedName name="Code_97" localSheetId="20">#REF!</definedName>
    <definedName name="Code_97" localSheetId="23">#REF!</definedName>
    <definedName name="Code_97" localSheetId="24">#REF!</definedName>
    <definedName name="Code_97" localSheetId="26">#REF!</definedName>
    <definedName name="Code_97" localSheetId="27">#REF!</definedName>
    <definedName name="Code_97">#REF!</definedName>
    <definedName name="code_98" localSheetId="2">#REF!</definedName>
    <definedName name="code_98" localSheetId="3">#REF!</definedName>
    <definedName name="code_98" localSheetId="20">#REF!</definedName>
    <definedName name="code_98" localSheetId="23">#REF!</definedName>
    <definedName name="code_98" localSheetId="24">#REF!</definedName>
    <definedName name="code_98" localSheetId="26">#REF!</definedName>
    <definedName name="code_98" localSheetId="27">#REF!</definedName>
    <definedName name="code_98">#REF!</definedName>
    <definedName name="code_99" localSheetId="2">#REF!</definedName>
    <definedName name="code_99" localSheetId="3">#REF!</definedName>
    <definedName name="code_99" localSheetId="20">#REF!</definedName>
    <definedName name="code_99" localSheetId="23">#REF!</definedName>
    <definedName name="code_99" localSheetId="24">#REF!</definedName>
    <definedName name="code_99" localSheetId="26">#REF!</definedName>
    <definedName name="code_99" localSheetId="27">#REF!</definedName>
    <definedName name="code_99">#REF!</definedName>
    <definedName name="cof">#REF!</definedName>
    <definedName name="COI00">#REF!</definedName>
    <definedName name="COID" localSheetId="2">#REF!</definedName>
    <definedName name="COID" localSheetId="3">#REF!</definedName>
    <definedName name="COID" localSheetId="20">#REF!</definedName>
    <definedName name="COID" localSheetId="23">#REF!</definedName>
    <definedName name="COID" localSheetId="24">#REF!</definedName>
    <definedName name="COID" localSheetId="26">#REF!</definedName>
    <definedName name="COID" localSheetId="27">#REF!</definedName>
    <definedName name="COID">#REF!</definedName>
    <definedName name="Col1Time">#REF!</definedName>
    <definedName name="Col1Version">#REF!</definedName>
    <definedName name="Col2Time">#REF!</definedName>
    <definedName name="Col2Version">#REF!</definedName>
    <definedName name="Coll_Type">#REF!</definedName>
    <definedName name="CollateralCurr">#REF!</definedName>
    <definedName name="CollateralPrev">#REF!</definedName>
    <definedName name="COLONIAL">#REF!</definedName>
    <definedName name="ColTable">#REF!</definedName>
    <definedName name="ColTable1">#REF!</definedName>
    <definedName name="COLUMN1">#REF!</definedName>
    <definedName name="COLUMN2">#REF!</definedName>
    <definedName name="Combined">#REF!</definedName>
    <definedName name="ComLnsFl">#REF!</definedName>
    <definedName name="ComLnsFlF">#REF!</definedName>
    <definedName name="ComLnsFx">#REF!</definedName>
    <definedName name="ComLnsFxF">#REF!</definedName>
    <definedName name="COMM">#REF!</definedName>
    <definedName name="Comm_Curr">#REF!</definedName>
    <definedName name="Comm_Curr_Rate">#REF!</definedName>
    <definedName name="Comm_HL_Rate">#REF!</definedName>
    <definedName name="Comm_Prev">#REF!</definedName>
    <definedName name="Comm_Prev_HL">#REF!</definedName>
    <definedName name="commdefassetspreadjPY">#REF!</definedName>
    <definedName name="commeast">#REF!</definedName>
    <definedName name="CommercialAdmin">#REF!</definedName>
    <definedName name="CommercialAdminList">#REF!</definedName>
    <definedName name="CommercialOffices">#REF!</definedName>
    <definedName name="CommercialOfficesList">#REF!</definedName>
    <definedName name="commnext">#REF!</definedName>
    <definedName name="commperday">#REF!</definedName>
    <definedName name="commpreadjPY">#REF!</definedName>
    <definedName name="commshare1">#REF!</definedName>
    <definedName name="commshare2">#REF!</definedName>
    <definedName name="commshare3">#REF!</definedName>
    <definedName name="commshare4">#REF!</definedName>
    <definedName name="commshare5">#REF!</definedName>
    <definedName name="commshare6">#REF!</definedName>
    <definedName name="comp" localSheetId="2">#REF!</definedName>
    <definedName name="comp" localSheetId="3">#REF!</definedName>
    <definedName name="comp" localSheetId="7">#REF!</definedName>
    <definedName name="comp" localSheetId="11">#REF!</definedName>
    <definedName name="comp" localSheetId="16">#REF!</definedName>
    <definedName name="comp" localSheetId="23">#REF!</definedName>
    <definedName name="comp" localSheetId="24">#REF!</definedName>
    <definedName name="comp" localSheetId="26">#REF!</definedName>
    <definedName name="comp" localSheetId="27">#REF!</definedName>
    <definedName name="comp">#REF!</definedName>
    <definedName name="Comp_Secretary">#REF!</definedName>
    <definedName name="Comp_security">#REF!</definedName>
    <definedName name="company" localSheetId="2">#REF!</definedName>
    <definedName name="company" localSheetId="3">#REF!</definedName>
    <definedName name="company" localSheetId="20">#REF!</definedName>
    <definedName name="company" localSheetId="23">#REF!</definedName>
    <definedName name="company" localSheetId="24">#REF!</definedName>
    <definedName name="company" localSheetId="26">#REF!</definedName>
    <definedName name="company" localSheetId="27">#REF!</definedName>
    <definedName name="Company">#REF!</definedName>
    <definedName name="Company.SecretaryPrint">#REF!</definedName>
    <definedName name="compare">#REF!</definedName>
    <definedName name="comparison" localSheetId="2">#REF!</definedName>
    <definedName name="comparison" localSheetId="3">#REF!</definedName>
    <definedName name="comparison" localSheetId="20">#REF!</definedName>
    <definedName name="comparison" localSheetId="23">#REF!</definedName>
    <definedName name="comparison" localSheetId="24">#REF!</definedName>
    <definedName name="comparison" localSheetId="26">#REF!</definedName>
    <definedName name="comparison" localSheetId="27">#REF!</definedName>
    <definedName name="comparison">#REF!</definedName>
    <definedName name="completions">#REF!</definedName>
    <definedName name="Compliance00">#REF!</definedName>
    <definedName name="CompOps00">#REF!</definedName>
    <definedName name="CompOps99">#REF!</definedName>
    <definedName name="CompSec00">#REF!</definedName>
    <definedName name="Computer.Operations">#REF!</definedName>
    <definedName name="Computer.OperationsPrint">#REF!</definedName>
    <definedName name="Computer.ServicesPrint">#REF!</definedName>
    <definedName name="COMPUTERSHARE" localSheetId="2">#REF!</definedName>
    <definedName name="COMPUTERSHARE" localSheetId="3">#REF!</definedName>
    <definedName name="COMPUTERSHARE" localSheetId="20">#REF!</definedName>
    <definedName name="COMPUTERSHARE" localSheetId="23">#REF!</definedName>
    <definedName name="COMPUTERSHARE" localSheetId="24">#REF!</definedName>
    <definedName name="COMPUTERSHARE" localSheetId="26">#REF!</definedName>
    <definedName name="COMPUTERSHARE" localSheetId="27">#REF!</definedName>
    <definedName name="COMPUTERSHARE" localSheetId="28">#REF!</definedName>
    <definedName name="COMPUTERSHARE">#REF!</definedName>
    <definedName name="CONEBAL">#REF!</definedName>
    <definedName name="conf_add">#REF!</definedName>
    <definedName name="Conf_reg">#REF!</definedName>
    <definedName name="conf_reg_add">#REF!</definedName>
    <definedName name="conf_reg_sub">#REF!</definedName>
    <definedName name="conf_reg_tran">#REF!</definedName>
    <definedName name="conf_sub">#REF!</definedName>
    <definedName name="conf_tran">#REF!</definedName>
    <definedName name="Conf_Travel">#REF!</definedName>
    <definedName name="conflict" hidden="1">{"On BS Summary",#N/A,TRUE,"On Bal Summary";"On BS Detail",#N/A,TRUE,"On Bal Sheet"}</definedName>
    <definedName name="conflicts">#REF!</definedName>
    <definedName name="CONS">#REF!</definedName>
    <definedName name="ConsLoan">#REF!</definedName>
    <definedName name="ConsLoanF">#REF!</definedName>
    <definedName name="consol">#REF!</definedName>
    <definedName name="consolallprofit04">#REF!</definedName>
    <definedName name="consolallprofit05">#REF!</definedName>
    <definedName name="ConsolidationChoice">#REF!</definedName>
    <definedName name="ConsolTitles">OFFSET(#REF!,0,0,COUNTA(#REF!),2)</definedName>
    <definedName name="Consulting">#REF!</definedName>
    <definedName name="contact">#REF!</definedName>
    <definedName name="ContFnds">#REF!</definedName>
    <definedName name="ContFndsF">#REF!</definedName>
    <definedName name="contr_tog">#REF!</definedName>
    <definedName name="Contract" localSheetId="2">#REF!</definedName>
    <definedName name="Contract" localSheetId="3">#REF!</definedName>
    <definedName name="Contract" localSheetId="20">#REF!</definedName>
    <definedName name="Contract" localSheetId="23">#REF!</definedName>
    <definedName name="Contract" localSheetId="24">#REF!</definedName>
    <definedName name="Contract" localSheetId="26">#REF!</definedName>
    <definedName name="Contract" localSheetId="27">#REF!</definedName>
    <definedName name="Contract">#REF!</definedName>
    <definedName name="Control_Current">#REF!</definedName>
    <definedName name="Control_Previous">#REF!</definedName>
    <definedName name="cool_fpath">#REF!</definedName>
    <definedName name="copy" localSheetId="2" hidden="1">{"Progress Summary",#N/A,FALSE,"Progress Summary";"Malcolm Graham",#N/A,FALSE,"M Graham - Banking Servic";"S Everitt Print",#N/A,FALSE,"S Everitt - Mortgage Inf"}</definedName>
    <definedName name="copy" localSheetId="3" hidden="1">{"Progress Summary",#N/A,FALSE,"Progress Summary";"Malcolm Graham",#N/A,FALSE,"M Graham - Banking Servic";"S Everitt Print",#N/A,FALSE,"S Everitt - Mortgage Inf"}</definedName>
    <definedName name="copy" localSheetId="16" hidden="1">{"Progress Summary",#N/A,FALSE,"Progress Summary";"Malcolm Graham",#N/A,FALSE,"M Graham - Banking Servic";"S Everitt Print",#N/A,FALSE,"S Everitt - Mortgage Inf"}</definedName>
    <definedName name="copy" localSheetId="20" hidden="1">{"Progress Summary",#N/A,FALSE,"Progress Summary";"Malcolm Graham",#N/A,FALSE,"M Graham - Banking Servic";"S Everitt Print",#N/A,FALSE,"S Everitt - Mortgage Inf"}</definedName>
    <definedName name="copy" localSheetId="23" hidden="1">{"Progress Summary",#N/A,FALSE,"Progress Summary";"Malcolm Graham",#N/A,FALSE,"M Graham - Banking Servic";"S Everitt Print",#N/A,FALSE,"S Everitt - Mortgage Inf"}</definedName>
    <definedName name="copy" localSheetId="24" hidden="1">{"Progress Summary",#N/A,FALSE,"Progress Summary";"Malcolm Graham",#N/A,FALSE,"M Graham - Banking Servic";"S Everitt Print",#N/A,FALSE,"S Everitt - Mortgage Inf"}</definedName>
    <definedName name="copy" localSheetId="26" hidden="1">{"Progress Summary",#N/A,FALSE,"Progress Summary";"Malcolm Graham",#N/A,FALSE,"M Graham - Banking Servic";"S Everitt Print",#N/A,FALSE,"S Everitt - Mortgage Inf"}</definedName>
    <definedName name="copy" localSheetId="27" hidden="1">{"Progress Summary",#N/A,FALSE,"Progress Summary";"Malcolm Graham",#N/A,FALSE,"M Graham - Banking Servic";"S Everitt Print",#N/A,FALSE,"S Everitt - Mortgage Inf"}</definedName>
    <definedName name="copy" hidden="1">{"Progress Summary",#N/A,FALSE,"Progress Summary";"Malcolm Graham",#N/A,FALSE,"M Graham - Banking Servic";"S Everitt Print",#N/A,FALSE,"S Everitt - Mortgage Inf"}</definedName>
    <definedName name="copy2" localSheetId="2" hidden="1">{"Progress Summary",#N/A,FALSE,"Progress Summary";"Malcolm Graham",#N/A,FALSE,"M Graham - Banking Servic";"S Everitt Print",#N/A,FALSE,"S Everitt - Mortgage Inf"}</definedName>
    <definedName name="copy2" localSheetId="3" hidden="1">{"Progress Summary",#N/A,FALSE,"Progress Summary";"Malcolm Graham",#N/A,FALSE,"M Graham - Banking Servic";"S Everitt Print",#N/A,FALSE,"S Everitt - Mortgage Inf"}</definedName>
    <definedName name="copy2" localSheetId="16" hidden="1">{"Progress Summary",#N/A,FALSE,"Progress Summary";"Malcolm Graham",#N/A,FALSE,"M Graham - Banking Servic";"S Everitt Print",#N/A,FALSE,"S Everitt - Mortgage Inf"}</definedName>
    <definedName name="copy2" localSheetId="20" hidden="1">{"Progress Summary",#N/A,FALSE,"Progress Summary";"Malcolm Graham",#N/A,FALSE,"M Graham - Banking Servic";"S Everitt Print",#N/A,FALSE,"S Everitt - Mortgage Inf"}</definedName>
    <definedName name="copy2" localSheetId="23" hidden="1">{"Progress Summary",#N/A,FALSE,"Progress Summary";"Malcolm Graham",#N/A,FALSE,"M Graham - Banking Servic";"S Everitt Print",#N/A,FALSE,"S Everitt - Mortgage Inf"}</definedName>
    <definedName name="copy2" localSheetId="24" hidden="1">{"Progress Summary",#N/A,FALSE,"Progress Summary";"Malcolm Graham",#N/A,FALSE,"M Graham - Banking Servic";"S Everitt Print",#N/A,FALSE,"S Everitt - Mortgage Inf"}</definedName>
    <definedName name="copy2" localSheetId="26" hidden="1">{"Progress Summary",#N/A,FALSE,"Progress Summary";"Malcolm Graham",#N/A,FALSE,"M Graham - Banking Servic";"S Everitt Print",#N/A,FALSE,"S Everitt - Mortgage Inf"}</definedName>
    <definedName name="copy2" localSheetId="27" hidden="1">{"Progress Summary",#N/A,FALSE,"Progress Summary";"Malcolm Graham",#N/A,FALSE,"M Graham - Banking Servic";"S Everitt Print",#N/A,FALSE,"S Everitt - Mortgage Inf"}</definedName>
    <definedName name="copy2" hidden="1">{"Progress Summary",#N/A,FALSE,"Progress Summary";"Malcolm Graham",#N/A,FALSE,"M Graham - Banking Servic";"S Everitt Print",#N/A,FALSE,"S Everitt - Mortgage Inf"}</definedName>
    <definedName name="copy3" localSheetId="2" hidden="1">{#N/A,#N/A,FALSE,"Current Summary";#N/A,#N/A,FALSE,"Previous Summary";#N/A,#N/A,FALSE,"Mvt Summary"}</definedName>
    <definedName name="copy3" localSheetId="3" hidden="1">{#N/A,#N/A,FALSE,"Current Summary";#N/A,#N/A,FALSE,"Previous Summary";#N/A,#N/A,FALSE,"Mvt Summary"}</definedName>
    <definedName name="copy3" localSheetId="16" hidden="1">{#N/A,#N/A,FALSE,"Current Summary";#N/A,#N/A,FALSE,"Previous Summary";#N/A,#N/A,FALSE,"Mvt Summary"}</definedName>
    <definedName name="copy3" localSheetId="20" hidden="1">{#N/A,#N/A,FALSE,"Current Summary";#N/A,#N/A,FALSE,"Previous Summary";#N/A,#N/A,FALSE,"Mvt Summary"}</definedName>
    <definedName name="copy3" localSheetId="23" hidden="1">{#N/A,#N/A,FALSE,"Current Summary";#N/A,#N/A,FALSE,"Previous Summary";#N/A,#N/A,FALSE,"Mvt Summary"}</definedName>
    <definedName name="copy3" localSheetId="24" hidden="1">{#N/A,#N/A,FALSE,"Current Summary";#N/A,#N/A,FALSE,"Previous Summary";#N/A,#N/A,FALSE,"Mvt Summary"}</definedName>
    <definedName name="copy3" localSheetId="26" hidden="1">{#N/A,#N/A,FALSE,"Current Summary";#N/A,#N/A,FALSE,"Previous Summary";#N/A,#N/A,FALSE,"Mvt Summary"}</definedName>
    <definedName name="copy3" localSheetId="27" hidden="1">{#N/A,#N/A,FALSE,"Current Summary";#N/A,#N/A,FALSE,"Previous Summary";#N/A,#N/A,FALSE,"Mvt Summary"}</definedName>
    <definedName name="copy3" hidden="1">{#N/A,#N/A,FALSE,"Current Summary";#N/A,#N/A,FALSE,"Previous Summary";#N/A,#N/A,FALSE,"Mvt Summary"}</definedName>
    <definedName name="COPYANCHOR">#REF!</definedName>
    <definedName name="Core">#REF!</definedName>
    <definedName name="Core.Depr.SubsPrint">#REF!</definedName>
    <definedName name="Core.Systems">#REF!</definedName>
    <definedName name="core_value" localSheetId="2">#REF!</definedName>
    <definedName name="core_value" localSheetId="3">#REF!</definedName>
    <definedName name="core_value" localSheetId="20">#REF!</definedName>
    <definedName name="core_value" localSheetId="23">#REF!</definedName>
    <definedName name="core_value" localSheetId="24">#REF!</definedName>
    <definedName name="core_value" localSheetId="26">#REF!</definedName>
    <definedName name="core_value" localSheetId="27">#REF!</definedName>
    <definedName name="core_value">#REF!</definedName>
    <definedName name="coreadv">#REF!</definedName>
    <definedName name="CoreBank2">#REF!</definedName>
    <definedName name="coresgencfwd01">"s127"</definedName>
    <definedName name="Corp.CompliancePrint">#REF!</definedName>
    <definedName name="Corp_Rel">#REF!</definedName>
    <definedName name="CorpAlloc">#REF!</definedName>
    <definedName name="CorpAllocNum">#REF!</definedName>
    <definedName name="CORPLIQ">#N/A</definedName>
    <definedName name="Corporate.PlanningPrint">#REF!</definedName>
    <definedName name="CorpRels00">#REF!</definedName>
    <definedName name="CorpRels99">#REF!</definedName>
    <definedName name="Correspondent_2002">#REF!</definedName>
    <definedName name="Correspondent_2003">#REF!</definedName>
    <definedName name="CorrespondentBanking">#REF!</definedName>
    <definedName name="CorrespondentBankingList">#REF!</definedName>
    <definedName name="COS">OFFSET(#REF!,0,#REF!-1,1,(12-#REF!+1))</definedName>
    <definedName name="COSActs">OFFSET(#REF!,0,0,1,#REF!-1)</definedName>
    <definedName name="COSMOS_Bal">#REF!</definedName>
    <definedName name="CostCent">#REF!</definedName>
    <definedName name="CostEffectiveness" localSheetId="2">#REF!</definedName>
    <definedName name="CostEffectiveness" localSheetId="3">#REF!</definedName>
    <definedName name="CostEffectiveness" localSheetId="7">#REF!</definedName>
    <definedName name="CostEffectiveness" localSheetId="11">#REF!</definedName>
    <definedName name="CostEffectiveness" localSheetId="16">#REF!</definedName>
    <definedName name="CostEffectiveness" localSheetId="20">#REF!</definedName>
    <definedName name="CostEffectiveness" localSheetId="23">#REF!</definedName>
    <definedName name="CostEffectiveness" localSheetId="24">#REF!</definedName>
    <definedName name="CostEffectiveness" localSheetId="26">#REF!</definedName>
    <definedName name="CostEffectiveness" localSheetId="27">#REF!</definedName>
    <definedName name="CostEffectiveness">#REF!</definedName>
    <definedName name="CostEffectiveness1" localSheetId="2">#REF!,#REF!</definedName>
    <definedName name="CostEffectiveness1" localSheetId="3">#REF!,#REF!</definedName>
    <definedName name="CostEffectiveness1" localSheetId="7">#REF!,#REF!</definedName>
    <definedName name="CostEffectiveness1" localSheetId="11">#REF!,#REF!</definedName>
    <definedName name="CostEffectiveness1" localSheetId="16">#REF!,#REF!</definedName>
    <definedName name="CostEffectiveness1" localSheetId="20">#REF!,#REF!</definedName>
    <definedName name="CostEffectiveness1" localSheetId="23">#REF!,#REF!</definedName>
    <definedName name="CostEffectiveness1" localSheetId="24">#REF!,#REF!</definedName>
    <definedName name="CostEffectiveness1" localSheetId="26">#REF!,#REF!</definedName>
    <definedName name="CostEffectiveness1" localSheetId="27">#REF!,#REF!</definedName>
    <definedName name="CostEffectiveness1">#REF!,#REF!</definedName>
    <definedName name="CostEffectiveness2" localSheetId="2">#REF!</definedName>
    <definedName name="CostEffectiveness2" localSheetId="3">#REF!</definedName>
    <definedName name="CostEffectiveness2" localSheetId="7">#REF!</definedName>
    <definedName name="CostEffectiveness2" localSheetId="11">#REF!</definedName>
    <definedName name="CostEffectiveness2" localSheetId="16">#REF!</definedName>
    <definedName name="CostEffectiveness2" localSheetId="20">#REF!</definedName>
    <definedName name="CostEffectiveness2" localSheetId="23">#REF!</definedName>
    <definedName name="CostEffectiveness2" localSheetId="24">#REF!</definedName>
    <definedName name="CostEffectiveness2" localSheetId="26">#REF!</definedName>
    <definedName name="CostEffectiveness2" localSheetId="27">#REF!</definedName>
    <definedName name="CostEffectiveness2">#REF!</definedName>
    <definedName name="COSTINC">#REF!</definedName>
    <definedName name="Costlines2">#REF!,#REF!,#REF!</definedName>
    <definedName name="costmodelinputs">#REF!</definedName>
    <definedName name="CostVariance" localSheetId="27">#REF!</definedName>
    <definedName name="CostVariance">#REF!</definedName>
    <definedName name="countif">#REF!</definedName>
    <definedName name="Country">#REF!</definedName>
    <definedName name="countrywide">#REF!</definedName>
    <definedName name="Coupon_at_Funding">#REF!</definedName>
    <definedName name="Coupon_Rate">#REF!</definedName>
    <definedName name="Courseduration">#REF!</definedName>
    <definedName name="covbondadjpreadjPY">#REF!</definedName>
    <definedName name="covbondspreadjPY">#REF!</definedName>
    <definedName name="COVER">#REF!</definedName>
    <definedName name="coverpages">#REF!</definedName>
    <definedName name="COVMATRIX">#REF!</definedName>
    <definedName name="CoyExcl">#REF!</definedName>
    <definedName name="CoyIncl">#REF!</definedName>
    <definedName name="CP_CCG1">#REF!</definedName>
    <definedName name="CP_CCG2">#REF!</definedName>
    <definedName name="CP_FLASH1">#REF!</definedName>
    <definedName name="CP_HEG1">#REF!</definedName>
    <definedName name="CP_JAMES1">#REF!</definedName>
    <definedName name="CP_JAMES2">#REF!</definedName>
    <definedName name="CP_PLL1">#REF!</definedName>
    <definedName name="CP_QRM_FLSH1">#REF!</definedName>
    <definedName name="CP_QRM_FLSH2">#REF!</definedName>
    <definedName name="CPA">#REF!</definedName>
    <definedName name="CPA_pay_11">#REF!</definedName>
    <definedName name="cpa_pay_12">#REF!</definedName>
    <definedName name="cpa_pay_13">#REF!</definedName>
    <definedName name="cpa_pay_14">#REF!</definedName>
    <definedName name="cpa_pay_15">#REF!</definedName>
    <definedName name="cpa_pay_ro">#REF!</definedName>
    <definedName name="CPAadj10">#REF!</definedName>
    <definedName name="CPAadj11">#REF!</definedName>
    <definedName name="CPAadj12">#REF!</definedName>
    <definedName name="CPAadj13">#REF!</definedName>
    <definedName name="CPAadj14">#REF!</definedName>
    <definedName name="CPAadj15">#REF!</definedName>
    <definedName name="CPAadjpaste10">#REF!</definedName>
    <definedName name="CPAadjpaste11">#REF!</definedName>
    <definedName name="CPAadjpaste12">#REF!</definedName>
    <definedName name="CPAadjpaste13">#REF!</definedName>
    <definedName name="CPAadjpaste14">#REF!</definedName>
    <definedName name="CPAadjpaste15">#REF!</definedName>
    <definedName name="CPAadjtotal10">#REF!</definedName>
    <definedName name="CPAadjtotal11">#REF!</definedName>
    <definedName name="CPAadjtotal12">#REF!</definedName>
    <definedName name="CPAadjtotal13">#REF!</definedName>
    <definedName name="CPAadjtotal14">#REF!</definedName>
    <definedName name="CPAadjtotal15">#REF!</definedName>
    <definedName name="CPAClosing">#REF!</definedName>
    <definedName name="CPAGE">"37"</definedName>
    <definedName name="CPage_Title">#REF!</definedName>
    <definedName name="CPAOpening">#REF!</definedName>
    <definedName name="CPN">#REF!</definedName>
    <definedName name="CPN_OLD">#REF!</definedName>
    <definedName name="CPN_RATE">#REF!</definedName>
    <definedName name="CPNMB">"1"</definedName>
    <definedName name="CPR_Lookup">#REF!</definedName>
    <definedName name="CPR_Pull">#REF!</definedName>
    <definedName name="CPRcomment" localSheetId="2" hidden="1">#REF!</definedName>
    <definedName name="CPRcomment" localSheetId="3" hidden="1">#REF!</definedName>
    <definedName name="CPRcomment" localSheetId="20" hidden="1">#REF!</definedName>
    <definedName name="CPRcomment" localSheetId="23" hidden="1">#REF!</definedName>
    <definedName name="CPRcomment" localSheetId="24" hidden="1">#REF!</definedName>
    <definedName name="CPRcomment" localSheetId="26" hidden="1">#REF!</definedName>
    <definedName name="CPRcomment" localSheetId="27" hidden="1">#REF!</definedName>
    <definedName name="CPRcomment" hidden="1">#REF!</definedName>
    <definedName name="CPS_RM">#REF!</definedName>
    <definedName name="CPTDATA">#REF!</definedName>
    <definedName name="CPU">#REF!</definedName>
    <definedName name="CQR">#REF!</definedName>
    <definedName name="CrDays" localSheetId="2">#REF!</definedName>
    <definedName name="CrDays" localSheetId="3">#REF!</definedName>
    <definedName name="CrDays" localSheetId="16">#REF!</definedName>
    <definedName name="CrDays" localSheetId="20">#REF!</definedName>
    <definedName name="CrDays" localSheetId="23">#REF!</definedName>
    <definedName name="CrDays" localSheetId="24">#REF!</definedName>
    <definedName name="CrDays" localSheetId="26">#REF!</definedName>
    <definedName name="CrDays" localSheetId="27">#REF!</definedName>
    <definedName name="CrDays">#REF!</definedName>
    <definedName name="CRE_CDO_UW">#REF!</definedName>
    <definedName name="CreateOutputFileFlag" localSheetId="2">#REF!</definedName>
    <definedName name="CreateOutputFileFlag" localSheetId="3">#REF!</definedName>
    <definedName name="CreateOutputFileFlag" localSheetId="20">#REF!</definedName>
    <definedName name="CreateOutputFileFlag" localSheetId="23">#REF!</definedName>
    <definedName name="CreateOutputFileFlag" localSheetId="24">#REF!</definedName>
    <definedName name="CreateOutputFileFlag" localSheetId="26">#REF!</definedName>
    <definedName name="CreateOutputFileFlag" localSheetId="27">#REF!</definedName>
    <definedName name="CreateOutputFileFlag">#REF!</definedName>
    <definedName name="credit_cards">#REF!</definedName>
    <definedName name="credit_grades">#REF!</definedName>
    <definedName name="Credit2">{"Client Name or Project Name"}</definedName>
    <definedName name="CreditAdmin">#REF!</definedName>
    <definedName name="CreditAdminList">#REF!</definedName>
    <definedName name="CreditComment" localSheetId="2" hidden="1">#REF!</definedName>
    <definedName name="CreditComment" localSheetId="3" hidden="1">#REF!</definedName>
    <definedName name="CreditComment" localSheetId="20" hidden="1">#REF!</definedName>
    <definedName name="CreditComment" localSheetId="23" hidden="1">#REF!</definedName>
    <definedName name="CreditComment" localSheetId="24" hidden="1">#REF!</definedName>
    <definedName name="CreditComment" localSheetId="26" hidden="1">#REF!</definedName>
    <definedName name="CreditComment" localSheetId="27" hidden="1">#REF!</definedName>
    <definedName name="CreditComment" hidden="1">#REF!</definedName>
    <definedName name="creditors" localSheetId="2">#REF!</definedName>
    <definedName name="creditors" localSheetId="3">#REF!</definedName>
    <definedName name="creditors" localSheetId="20">#REF!</definedName>
    <definedName name="creditors" localSheetId="23">#REF!</definedName>
    <definedName name="creditors" localSheetId="24">#REF!</definedName>
    <definedName name="creditors" localSheetId="26">#REF!</definedName>
    <definedName name="creditors" localSheetId="27">#REF!</definedName>
    <definedName name="creditors">#REF!</definedName>
    <definedName name="CreditSvcs">#REF!</definedName>
    <definedName name="CreditSvcsList">#REF!</definedName>
    <definedName name="CritClass">#REF!</definedName>
    <definedName name="_xlnm.Criteria">#REF!</definedName>
    <definedName name="criteria_range">#REF!</definedName>
    <definedName name="CRRescfwd01">#REF!</definedName>
    <definedName name="CRRpreadjPY">#REF!</definedName>
    <definedName name="csdoptions">"#ref!"</definedName>
    <definedName name="CSE_CHG_10778">#REF!</definedName>
    <definedName name="CSE_CHG_57061">#REF!</definedName>
    <definedName name="CSE_CHG_57607">#REF!</definedName>
    <definedName name="CSE_CHG_58267">#REF!</definedName>
    <definedName name="CSE_CHG_CMG">#REF!</definedName>
    <definedName name="CSE_REC_10419">#REF!</definedName>
    <definedName name="CSL_entity" localSheetId="2">#REF!</definedName>
    <definedName name="CSL_entity" localSheetId="3">#REF!</definedName>
    <definedName name="CSL_entity" localSheetId="16">#REF!</definedName>
    <definedName name="CSL_entity" localSheetId="20">#REF!</definedName>
    <definedName name="CSL_entity" localSheetId="23">#REF!</definedName>
    <definedName name="CSL_entity" localSheetId="24">#REF!</definedName>
    <definedName name="CSL_entity" localSheetId="26">#REF!</definedName>
    <definedName name="CSL_entity" localSheetId="27">#REF!</definedName>
    <definedName name="CSL_entity">#REF!</definedName>
    <definedName name="CTCC2" localSheetId="2">#REF!</definedName>
    <definedName name="CTCC2" localSheetId="3">#REF!</definedName>
    <definedName name="CTCC2" localSheetId="20">#REF!</definedName>
    <definedName name="CTCC2" localSheetId="23">#REF!</definedName>
    <definedName name="CTCC2" localSheetId="24">#REF!</definedName>
    <definedName name="CTCC2" localSheetId="26">#REF!</definedName>
    <definedName name="CTCC2" localSheetId="27">#REF!</definedName>
    <definedName name="CTCC2">#REF!</definedName>
    <definedName name="CTCCS" localSheetId="2">#REF!</definedName>
    <definedName name="CTCCS" localSheetId="3">#REF!</definedName>
    <definedName name="CTCCS" localSheetId="20">#REF!</definedName>
    <definedName name="CTCCS" localSheetId="23">#REF!</definedName>
    <definedName name="CTCCS" localSheetId="24">#REF!</definedName>
    <definedName name="CTCCS" localSheetId="26">#REF!</definedName>
    <definedName name="CTCCS" localSheetId="27">#REF!</definedName>
    <definedName name="CTCCS">#REF!</definedName>
    <definedName name="CTCICO" localSheetId="2">#REF!</definedName>
    <definedName name="CTCICO" localSheetId="3">#REF!</definedName>
    <definedName name="CTCICO" localSheetId="16">#REF!</definedName>
    <definedName name="CTCICO" localSheetId="20">#REF!</definedName>
    <definedName name="CTCICO" localSheetId="23">#REF!</definedName>
    <definedName name="CTCICO" localSheetId="24">#REF!</definedName>
    <definedName name="CTCICO" localSheetId="26">#REF!</definedName>
    <definedName name="CTCICO" localSheetId="27">#REF!</definedName>
    <definedName name="CTCICO">#REF!</definedName>
    <definedName name="CTSExt">#REF!</definedName>
    <definedName name="CTSInt">#REF!</definedName>
    <definedName name="CTSMaintainance">#REF!</definedName>
    <definedName name="CTSMgmt">#REF!</definedName>
    <definedName name="CTWOBAL">#REF!</definedName>
    <definedName name="CUR_YR">2001</definedName>
    <definedName name="CurCat" localSheetId="2">#REF!</definedName>
    <definedName name="CurCat" localSheetId="3">#REF!</definedName>
    <definedName name="CurCat" localSheetId="20">#REF!</definedName>
    <definedName name="CurCat" localSheetId="23">#REF!</definedName>
    <definedName name="CurCat" localSheetId="24">#REF!</definedName>
    <definedName name="CurCat" localSheetId="26">#REF!</definedName>
    <definedName name="CurCat" localSheetId="27">#REF!</definedName>
    <definedName name="CurCat">#REF!</definedName>
    <definedName name="CurFrct2">#REF!</definedName>
    <definedName name="CurPer">#REF!</definedName>
    <definedName name="CurPeriod" localSheetId="2">#REF!</definedName>
    <definedName name="CurPeriod" localSheetId="3">#REF!</definedName>
    <definedName name="CurPeriod" localSheetId="20">#REF!</definedName>
    <definedName name="CurPeriod" localSheetId="23">#REF!</definedName>
    <definedName name="CurPeriod" localSheetId="24">#REF!</definedName>
    <definedName name="CurPeriod" localSheetId="26">#REF!</definedName>
    <definedName name="CurPeriod" localSheetId="27">#REF!</definedName>
    <definedName name="CurPeriod">#REF!</definedName>
    <definedName name="CurQtr">#REF!</definedName>
    <definedName name="Curr">#REF!</definedName>
    <definedName name="Curr_Rest_Plan">#REF!</definedName>
    <definedName name="CurrBalance" localSheetId="2">#REF!</definedName>
    <definedName name="CurrBalance" localSheetId="20">#REF!</definedName>
    <definedName name="CurrBalance" localSheetId="23">#REF!</definedName>
    <definedName name="CurrBalance" localSheetId="24">#REF!</definedName>
    <definedName name="CurrBalance" localSheetId="26">#REF!</definedName>
    <definedName name="CurrBalance" localSheetId="27">#REF!</definedName>
    <definedName name="CurrBalance">#REF!</definedName>
    <definedName name="currdate">#REF!</definedName>
    <definedName name="CurrDebt" localSheetId="3">#REF!</definedName>
    <definedName name="CurrDebt" localSheetId="16">#REF!</definedName>
    <definedName name="CurrDebt" localSheetId="20">#REF!</definedName>
    <definedName name="CurrDebt" localSheetId="23">#REF!</definedName>
    <definedName name="CurrDebt" localSheetId="24">#REF!</definedName>
    <definedName name="CurrDebt" localSheetId="26">#REF!</definedName>
    <definedName name="CurrDebt" localSheetId="27">#REF!</definedName>
    <definedName name="CurrDebt">#REF!</definedName>
    <definedName name="Currency">#REF!</definedName>
    <definedName name="Current_Balance">#REF!</definedName>
    <definedName name="Current_date">#REF!</definedName>
    <definedName name="Current_FED_FUNDS">#REF!</definedName>
    <definedName name="current_liquidity">#REF!</definedName>
    <definedName name="Current_Occupancy">#REF!</definedName>
    <definedName name="Current_Occupancy_Date">#REF!</definedName>
    <definedName name="CURRENT_PRINCIPAL_BAL">#REF!</definedName>
    <definedName name="Current_Stage">#REF!</definedName>
    <definedName name="CurrentActuals">#REF!</definedName>
    <definedName name="CurrentActualsLabel">#REF!</definedName>
    <definedName name="CurrentAssets" localSheetId="3">#REF!</definedName>
    <definedName name="CurrentAssets" localSheetId="16">#REF!</definedName>
    <definedName name="CurrentAssets" localSheetId="24">#REF!</definedName>
    <definedName name="CurrentAssets" localSheetId="27">#REF!</definedName>
    <definedName name="CurrentAssets">#REF!</definedName>
    <definedName name="Currentdate">#REF!</definedName>
    <definedName name="CurrentDb">#REF!</definedName>
    <definedName name="CurrentDelayed">#REF!</definedName>
    <definedName name="CurrentDyn">#REF!</definedName>
    <definedName name="CurrentForecast">#REF!</definedName>
    <definedName name="CurrentForecast1">#REF!</definedName>
    <definedName name="CurrentForecast1Label">#REF!</definedName>
    <definedName name="CurrentForecast2">#REF!</definedName>
    <definedName name="CurrentForecast2Label">#REF!</definedName>
    <definedName name="CurrentForecastLabel">#REF!</definedName>
    <definedName name="CurrentLiab" localSheetId="3">#REF!</definedName>
    <definedName name="CurrentLiab" localSheetId="16">#REF!</definedName>
    <definedName name="CurrentLiab" localSheetId="24">#REF!</definedName>
    <definedName name="CurrentLiab" localSheetId="27">#REF!</definedName>
    <definedName name="CurrentLiab">#REF!</definedName>
    <definedName name="CurrentMonth">#REF!</definedName>
    <definedName name="CurrentMostLikely">#REF!</definedName>
    <definedName name="CurrentPlan">#REF!</definedName>
    <definedName name="CurrentPlanLabel">#REF!</definedName>
    <definedName name="CurrentStrong">#REF!</definedName>
    <definedName name="CurrentSystem">#REF!</definedName>
    <definedName name="CurrentYear">#REF!</definedName>
    <definedName name="CurrentYearAssets">#REF!</definedName>
    <definedName name="CurrentYearLabel">#REF!</definedName>
    <definedName name="currspvsum">#REF!</definedName>
    <definedName name="CURRTAX">#REF!</definedName>
    <definedName name="CurrYear">#REF!</definedName>
    <definedName name="curscen">#REF!</definedName>
    <definedName name="CustLiai00">#REF!</definedName>
    <definedName name="CustLiai99">#REF!</definedName>
    <definedName name="CustomConsolidation">OFFSET(#REF!,0,0,COUNTA(#REF!),1)</definedName>
    <definedName name="Customer_Service_Level_2">#REF!</definedName>
    <definedName name="CUSTOMER_SHORT_NAME">#REF!</definedName>
    <definedName name="CustRel00">#REF!</definedName>
    <definedName name="CV">#REF!</definedName>
    <definedName name="CWGroupFin">#REF!</definedName>
    <definedName name="CWGroupFinList">#REF!</definedName>
    <definedName name="cwhl_data">#REF!</definedName>
    <definedName name="cwhl_fname">#REF!</definedName>
    <definedName name="cwhl_time">#REF!</definedName>
    <definedName name="cycle250">#REF!</definedName>
    <definedName name="CycleTime" localSheetId="2">#REF!</definedName>
    <definedName name="CycleTime" localSheetId="3">#REF!</definedName>
    <definedName name="CycleTime" localSheetId="16">#REF!</definedName>
    <definedName name="CycleTime" localSheetId="20">#REF!</definedName>
    <definedName name="CycleTime" localSheetId="23">#REF!</definedName>
    <definedName name="CycleTime" localSheetId="24">#REF!</definedName>
    <definedName name="CycleTime" localSheetId="26">#REF!</definedName>
    <definedName name="CycleTime" localSheetId="27">#REF!</definedName>
    <definedName name="CycleTime">#REF!</definedName>
    <definedName name="CycleTime1" localSheetId="2">#REF!,#REF!</definedName>
    <definedName name="CycleTime1" localSheetId="3">#REF!,#REF!</definedName>
    <definedName name="CycleTime1" localSheetId="7">#REF!,#REF!</definedName>
    <definedName name="CycleTime1" localSheetId="11">#REF!,#REF!</definedName>
    <definedName name="CycleTime1" localSheetId="16">#REF!,#REF!</definedName>
    <definedName name="CycleTime1" localSheetId="20">#REF!,#REF!</definedName>
    <definedName name="CycleTime1" localSheetId="23">#REF!,#REF!</definedName>
    <definedName name="CycleTime1" localSheetId="24">#REF!,#REF!</definedName>
    <definedName name="CycleTime1" localSheetId="26">#REF!,#REF!</definedName>
    <definedName name="CycleTime1" localSheetId="27">#REF!,#REF!</definedName>
    <definedName name="CycleTime1">#REF!,#REF!</definedName>
    <definedName name="CycleTime2" localSheetId="2">#REF!</definedName>
    <definedName name="CycleTime2" localSheetId="3">#REF!</definedName>
    <definedName name="CycleTime2" localSheetId="7">#REF!</definedName>
    <definedName name="CycleTime2" localSheetId="11">#REF!</definedName>
    <definedName name="CycleTime2" localSheetId="16">#REF!</definedName>
    <definedName name="CycleTime2" localSheetId="20">#REF!</definedName>
    <definedName name="CycleTime2" localSheetId="23">#REF!</definedName>
    <definedName name="CycleTime2" localSheetId="24">#REF!</definedName>
    <definedName name="CycleTime2" localSheetId="26">#REF!</definedName>
    <definedName name="CycleTime2" localSheetId="27">#REF!</definedName>
    <definedName name="CycleTime2">#REF!</definedName>
    <definedName name="cycleZvol">#REF!</definedName>
    <definedName name="d" localSheetId="2">#REF!</definedName>
    <definedName name="d" localSheetId="3">#REF!</definedName>
    <definedName name="d" localSheetId="16">#REF!</definedName>
    <definedName name="d" localSheetId="20">#REF!</definedName>
    <definedName name="d" localSheetId="23">#REF!</definedName>
    <definedName name="d" localSheetId="24">#REF!</definedName>
    <definedName name="d" localSheetId="26">#REF!</definedName>
    <definedName name="d" localSheetId="27">#REF!</definedName>
    <definedName name="d" hidden="1">#REF!</definedName>
    <definedName name="D_CityFormat" localSheetId="2">#REF!</definedName>
    <definedName name="D_CityFormat" localSheetId="3">#REF!</definedName>
    <definedName name="D_CityFormat" localSheetId="7">#REF!</definedName>
    <definedName name="D_CityFormat" localSheetId="11">#REF!</definedName>
    <definedName name="D_CityFormat" localSheetId="16">#REF!</definedName>
    <definedName name="D_CityFormat" localSheetId="20">#REF!</definedName>
    <definedName name="D_CityFormat" localSheetId="23">#REF!</definedName>
    <definedName name="D_CityFormat" localSheetId="24">#REF!</definedName>
    <definedName name="D_CityFormat" localSheetId="26">#REF!</definedName>
    <definedName name="D_CityFormat" localSheetId="27">#REF!</definedName>
    <definedName name="D_CityFormat" localSheetId="28">#REF!</definedName>
    <definedName name="D_CityFormat">#REF!</definedName>
    <definedName name="D_T_Record_Date">#REF!</definedName>
    <definedName name="D210_C">#REF!</definedName>
    <definedName name="D210_P">#REF!</definedName>
    <definedName name="D910_C">#REF!</definedName>
    <definedName name="D910_P">#REF!</definedName>
    <definedName name="da" localSheetId="2">#REF!</definedName>
    <definedName name="da" localSheetId="3">#REF!</definedName>
    <definedName name="da" localSheetId="7">#REF!</definedName>
    <definedName name="da" localSheetId="11">#REF!</definedName>
    <definedName name="da" localSheetId="16">#REF!</definedName>
    <definedName name="da" localSheetId="23">#REF!</definedName>
    <definedName name="da" localSheetId="24">#REF!</definedName>
    <definedName name="da" localSheetId="27">#REF!</definedName>
    <definedName name="da">#REF!</definedName>
    <definedName name="dafa" localSheetId="3">#REF!</definedName>
    <definedName name="dafa" localSheetId="16">#REF!</definedName>
    <definedName name="dafa" localSheetId="23">#REF!</definedName>
    <definedName name="dafa" localSheetId="24">#REF!</definedName>
    <definedName name="dafa" localSheetId="27">#REF!</definedName>
    <definedName name="dafa">#REF!</definedName>
    <definedName name="daily">#REF!</definedName>
    <definedName name="daily_carry">#REF!</definedName>
    <definedName name="Daily_Col">#REF!</definedName>
    <definedName name="Daily_Excel_Export">#REF!</definedName>
    <definedName name="Daily_Excel_Export_with_Nulls">#REF!</definedName>
    <definedName name="daily_pl">#REF!</definedName>
    <definedName name="daily_trading">#REF!</definedName>
    <definedName name="DailyFigures">#REF!,#REF!,#REF!,#REF!</definedName>
    <definedName name="dan">#REF!</definedName>
    <definedName name="DanaRetain1">#REF!</definedName>
    <definedName name="DAT" localSheetId="2">#REF!</definedName>
    <definedName name="DAT" localSheetId="3">#REF!</definedName>
    <definedName name="DAT" localSheetId="20">#REF!</definedName>
    <definedName name="DAT" localSheetId="23">#REF!</definedName>
    <definedName name="DAT" localSheetId="24">#REF!</definedName>
    <definedName name="DAT" localSheetId="26">#REF!</definedName>
    <definedName name="DAT" localSheetId="27">#REF!</definedName>
    <definedName name="DAT">#REF!</definedName>
    <definedName name="DATA" localSheetId="2">#REF!</definedName>
    <definedName name="DATA" localSheetId="3">#REF!</definedName>
    <definedName name="DATA" localSheetId="16">#REF!</definedName>
    <definedName name="DATA" localSheetId="20">#REF!</definedName>
    <definedName name="DATA" localSheetId="23">#REF!</definedName>
    <definedName name="DATA" localSheetId="24">#REF!</definedName>
    <definedName name="DATA" localSheetId="26">#REF!</definedName>
    <definedName name="DATA" localSheetId="27">#REF!</definedName>
    <definedName name="DATA">#REF!</definedName>
    <definedName name="data1" localSheetId="2">#REF!</definedName>
    <definedName name="data1" localSheetId="3">#REF!</definedName>
    <definedName name="data1" localSheetId="16">#REF!</definedName>
    <definedName name="data1" localSheetId="20">#REF!</definedName>
    <definedName name="data1" localSheetId="23">#REF!</definedName>
    <definedName name="data1" localSheetId="24">#REF!</definedName>
    <definedName name="data1" localSheetId="26">#REF!</definedName>
    <definedName name="data1" localSheetId="27">#REF!</definedName>
    <definedName name="data1">#REF!</definedName>
    <definedName name="data2" localSheetId="3">#REF!</definedName>
    <definedName name="data2" localSheetId="16">#REF!</definedName>
    <definedName name="data2" localSheetId="24">#REF!</definedName>
    <definedName name="data2" localSheetId="27">#REF!</definedName>
    <definedName name="data2">#REF!</definedName>
    <definedName name="data25">#REF!</definedName>
    <definedName name="data3" localSheetId="16" hidden="1">#REF!</definedName>
    <definedName name="data3" localSheetId="24" hidden="1">#REF!</definedName>
    <definedName name="data3" localSheetId="27" hidden="1">#REF!</definedName>
    <definedName name="data3" hidden="1">#REF!</definedName>
    <definedName name="_xlnm.Database" localSheetId="27">#REF!</definedName>
    <definedName name="_xlnm.Database">#REF!</definedName>
    <definedName name="Database_Directory">#REF!</definedName>
    <definedName name="Database_FileName">#REF!</definedName>
    <definedName name="Database_MI" localSheetId="16">#REF!</definedName>
    <definedName name="Database_MI" localSheetId="24">#REF!</definedName>
    <definedName name="Database_MI" localSheetId="27">#REF!</definedName>
    <definedName name="Database_MI">#REF!</definedName>
    <definedName name="Database_Table">#REF!</definedName>
    <definedName name="datac_add">#REF!</definedName>
    <definedName name="datac_sub">#REF!</definedName>
    <definedName name="datac_tran">#REF!</definedName>
    <definedName name="DATADNIEHist">#REF!</definedName>
    <definedName name="DATADNIEPLAN">#REF!</definedName>
    <definedName name="DATAINIEHist">#REF!</definedName>
    <definedName name="DATAINIEPLAN">#REF!</definedName>
    <definedName name="datainput">#REF!</definedName>
    <definedName name="DATANII20012002">#REF!</definedName>
    <definedName name="DATANIIHist">#REF!</definedName>
    <definedName name="DATANIIPLAN">#REF!</definedName>
    <definedName name="DATAPULL" localSheetId="2">#REF!</definedName>
    <definedName name="DATAPULL" localSheetId="3">#REF!</definedName>
    <definedName name="DATAPULL" localSheetId="20">#REF!</definedName>
    <definedName name="DATAPULL" localSheetId="23">#REF!</definedName>
    <definedName name="DATAPULL" localSheetId="24">#REF!</definedName>
    <definedName name="DATAPULL" localSheetId="26">#REF!</definedName>
    <definedName name="DATAPULL" localSheetId="27">#REF!</definedName>
    <definedName name="DATAPULL">#REF!</definedName>
    <definedName name="DataRange" localSheetId="2">OFFSET(#REF!,0,0,COUNTA(#REF!),COUNTA(#REF!)-2)</definedName>
    <definedName name="DataRange" localSheetId="3">OFFSET(#REF!,0,0,COUNTA(#REF!),COUNTA(#REF!)-2)</definedName>
    <definedName name="DataRange" localSheetId="20">OFFSET(#REF!,0,0,COUNTA(#REF!),COUNTA(#REF!)-2)</definedName>
    <definedName name="DataRange" localSheetId="23">OFFSET(#REF!,0,0,COUNTA(#REF!),COUNTA(#REF!)-2)</definedName>
    <definedName name="DataRange" localSheetId="24">OFFSET(#REF!,0,0,COUNTA(#REF!),COUNTA(#REF!)-2)</definedName>
    <definedName name="DataRange" localSheetId="26">OFFSET(#REF!,0,0,COUNTA(#REF!),COUNTA(#REF!)-2)</definedName>
    <definedName name="DataRange" localSheetId="27">OFFSET(#REF!,0,0,COUNTA(#REF!),COUNTA(#REF!)-2)</definedName>
    <definedName name="DataRange">OFFSET(#REF!,0,0,COUNTA(#REF!),COUNTA(#REF!)-2)</definedName>
    <definedName name="dataselect" localSheetId="2">#REF!</definedName>
    <definedName name="dataselect" localSheetId="3">#REF!</definedName>
    <definedName name="dataselect" localSheetId="16">#REF!</definedName>
    <definedName name="dataselect" localSheetId="20">#REF!</definedName>
    <definedName name="dataselect" localSheetId="23">#REF!</definedName>
    <definedName name="dataselect" localSheetId="24">#REF!</definedName>
    <definedName name="dataselect" localSheetId="26">#REF!</definedName>
    <definedName name="dataselect" localSheetId="27">#REF!</definedName>
    <definedName name="dataselect">#REF!</definedName>
    <definedName name="DataSheet">#REF!</definedName>
    <definedName name="datasort">#REF!</definedName>
    <definedName name="datasortCur">#REF!</definedName>
    <definedName name="DATASORTPREVIOUS">#REF!</definedName>
    <definedName name="DataTable">#N/A</definedName>
    <definedName name="date" localSheetId="2">#REF!</definedName>
    <definedName name="date" localSheetId="3">#REF!</definedName>
    <definedName name="date" localSheetId="20">#REF!</definedName>
    <definedName name="date" localSheetId="23">#REF!</definedName>
    <definedName name="date" localSheetId="24">#REF!</definedName>
    <definedName name="date" localSheetId="26">#REF!</definedName>
    <definedName name="date" localSheetId="27">#REF!</definedName>
    <definedName name="date">#REF!</definedName>
    <definedName name="DATE_ACCRUED_THRU_CYMD">#REF!</definedName>
    <definedName name="date_row">#REF!</definedName>
    <definedName name="Date_Stamp">#REF!</definedName>
    <definedName name="Dave">#REF!</definedName>
    <definedName name="Day1_Day5Move">#REF!,#REF!,#REF!,#REF!</definedName>
    <definedName name="Day1Input">#REF!</definedName>
    <definedName name="DAYAN" hidden="1">{"LIBOR",#N/A,TRUE,"Model";"Caps",#N/A,TRUE,"Model";"Assets",#N/A,TRUE,"Model";"Liabilities",#N/A,TRUE,"Model";"Tests",#N/A,TRUE,"Model";"Results",#N/A,TRUE,"Model"}</definedName>
    <definedName name="dayRate">500</definedName>
    <definedName name="dayRateBBG">350</definedName>
    <definedName name="dayRateFineos">1034</definedName>
    <definedName name="dayRateNR">450</definedName>
    <definedName name="dayRateNRExternal">600</definedName>
    <definedName name="dayRateNRInternal">300</definedName>
    <definedName name="days" localSheetId="2">#REF!</definedName>
    <definedName name="days" localSheetId="3">#REF!</definedName>
    <definedName name="days" localSheetId="20">#REF!</definedName>
    <definedName name="days" localSheetId="23">#REF!</definedName>
    <definedName name="days" localSheetId="24">#REF!</definedName>
    <definedName name="days" localSheetId="26">#REF!</definedName>
    <definedName name="days" localSheetId="27">#REF!</definedName>
    <definedName name="days">#REF!</definedName>
    <definedName name="Days_03">#REF!</definedName>
    <definedName name="Days_04">#REF!</definedName>
    <definedName name="Days_in_Year">#REF!</definedName>
    <definedName name="Days_Month">#REF!</definedName>
    <definedName name="Days_Year">#REF!</definedName>
    <definedName name="Days_YTD">#REF!</definedName>
    <definedName name="Days2">#REF!</definedName>
    <definedName name="DaysInFeb">#REF!</definedName>
    <definedName name="DaysInYear">#REF!</definedName>
    <definedName name="DayTable">#REF!</definedName>
    <definedName name="Db">#REF!</definedName>
    <definedName name="DbaseLatestMonthTotal">#REF!</definedName>
    <definedName name="dbcadvbasic">#REF!</definedName>
    <definedName name="dbcadvrecruitment">#REF!</definedName>
    <definedName name="dbcbonus">#REF!</definedName>
    <definedName name="dbcconbasic">#REF!</definedName>
    <definedName name="dbcconsrecruitment">#REF!</definedName>
    <definedName name="DbDays" localSheetId="2">#REF!</definedName>
    <definedName name="DbDays" localSheetId="3">#REF!</definedName>
    <definedName name="DbDays" localSheetId="16">#REF!</definedName>
    <definedName name="DbDays" localSheetId="20">#REF!</definedName>
    <definedName name="DbDays" localSheetId="23">#REF!</definedName>
    <definedName name="DbDays" localSheetId="24">#REF!</definedName>
    <definedName name="DbDays" localSheetId="26">#REF!</definedName>
    <definedName name="DbDays" localSheetId="27">#REF!</definedName>
    <definedName name="DbDays">#REF!</definedName>
    <definedName name="dbl_chk">#REF!</definedName>
    <definedName name="DbName">#REF!</definedName>
    <definedName name="Dboardbarea">#REF!</definedName>
    <definedName name="DC">"C"</definedName>
    <definedName name="dcf" localSheetId="2">#REF!</definedName>
    <definedName name="dcf" localSheetId="3">#REF!</definedName>
    <definedName name="dcf" localSheetId="20">#REF!</definedName>
    <definedName name="dcf" localSheetId="23">#REF!</definedName>
    <definedName name="dcf" localSheetId="24">#REF!</definedName>
    <definedName name="dcf" localSheetId="26">#REF!</definedName>
    <definedName name="dcf" localSheetId="27">#REF!</definedName>
    <definedName name="dcf">#REF!</definedName>
    <definedName name="dcoptions">"#ref!"</definedName>
    <definedName name="DCWesternTarget">#N/A</definedName>
    <definedName name="dd" hidden="1">{#N/A,#N/A,TRUE,"Sum-FvsT";#N/A,#N/A,TRUE,"Sum-PvsF";#N/A,#N/A,TRUE,"SumYrExp";#N/A,#N/A,TRUE,"DNIE - QtrDC";#N/A,#N/A,TRUE,"DNIE - QtrCI";#N/A,#N/A,TRUE,"DNIE - QtrCC";#N/A,#N/A,TRUE,"DNIE - QtrCDP";#N/A,#N/A,TRUE,"DNIE - QtrCD";#N/A,#N/A,TRUE,"SumDist"}</definedName>
    <definedName name="DDAComml">#REF!</definedName>
    <definedName name="DDACommlF">#REF!</definedName>
    <definedName name="ddAdvisoryCompliance">#REF!</definedName>
    <definedName name="DDARetail">#REF!</definedName>
    <definedName name="DDARetailF">#REF!</definedName>
    <definedName name="DDCYesNo">#REF!</definedName>
    <definedName name="DDD" localSheetId="2" hidden="1">{"CFLOW",#N/A,FALSE,"QUARTERS";"ASSETS",#N/A,FALSE,"QUARTERS";"LIABILITIES",#N/A,FALSE,"QUARTERS";"ASSET_CHANGES",#N/A,FALSE,"QUARTERS";"LIAB_CHANGES",#N/A,FALSE,"QUARTERS";"RECON",#N/A,FALSE,"QUARTERS";"CAP_EMPLOYED",#N/A,FALSE,"QUARTERS";"BUD_VAR",#N/A,FALSE,"QUARTERS"}</definedName>
    <definedName name="DDD" localSheetId="3" hidden="1">{"CFLOW",#N/A,FALSE,"QUARTERS";"ASSETS",#N/A,FALSE,"QUARTERS";"LIABILITIES",#N/A,FALSE,"QUARTERS";"ASSET_CHANGES",#N/A,FALSE,"QUARTERS";"LIAB_CHANGES",#N/A,FALSE,"QUARTERS";"RECON",#N/A,FALSE,"QUARTERS";"CAP_EMPLOYED",#N/A,FALSE,"QUARTERS";"BUD_VAR",#N/A,FALSE,"QUARTERS"}</definedName>
    <definedName name="DDD" localSheetId="16" hidden="1">{"CFLOW",#N/A,FALSE,"QUARTERS";"ASSETS",#N/A,FALSE,"QUARTERS";"LIABILITIES",#N/A,FALSE,"QUARTERS";"ASSET_CHANGES",#N/A,FALSE,"QUARTERS";"LIAB_CHANGES",#N/A,FALSE,"QUARTERS";"RECON",#N/A,FALSE,"QUARTERS";"CAP_EMPLOYED",#N/A,FALSE,"QUARTERS";"BUD_VAR",#N/A,FALSE,"QUARTERS"}</definedName>
    <definedName name="DDD" localSheetId="20" hidden="1">{"CFLOW",#N/A,FALSE,"QUARTERS";"ASSETS",#N/A,FALSE,"QUARTERS";"LIABILITIES",#N/A,FALSE,"QUARTERS";"ASSET_CHANGES",#N/A,FALSE,"QUARTERS";"LIAB_CHANGES",#N/A,FALSE,"QUARTERS";"RECON",#N/A,FALSE,"QUARTERS";"CAP_EMPLOYED",#N/A,FALSE,"QUARTERS";"BUD_VAR",#N/A,FALSE,"QUARTERS"}</definedName>
    <definedName name="DDD" localSheetId="23" hidden="1">{"CFLOW",#N/A,FALSE,"QUARTERS";"ASSETS",#N/A,FALSE,"QUARTERS";"LIABILITIES",#N/A,FALSE,"QUARTERS";"ASSET_CHANGES",#N/A,FALSE,"QUARTERS";"LIAB_CHANGES",#N/A,FALSE,"QUARTERS";"RECON",#N/A,FALSE,"QUARTERS";"CAP_EMPLOYED",#N/A,FALSE,"QUARTERS";"BUD_VAR",#N/A,FALSE,"QUARTERS"}</definedName>
    <definedName name="DDD" localSheetId="24" hidden="1">{"CFLOW",#N/A,FALSE,"QUARTERS";"ASSETS",#N/A,FALSE,"QUARTERS";"LIABILITIES",#N/A,FALSE,"QUARTERS";"ASSET_CHANGES",#N/A,FALSE,"QUARTERS";"LIAB_CHANGES",#N/A,FALSE,"QUARTERS";"RECON",#N/A,FALSE,"QUARTERS";"CAP_EMPLOYED",#N/A,FALSE,"QUARTERS";"BUD_VAR",#N/A,FALSE,"QUARTERS"}</definedName>
    <definedName name="DDD" localSheetId="26" hidden="1">{"CFLOW",#N/A,FALSE,"QUARTERS";"ASSETS",#N/A,FALSE,"QUARTERS";"LIABILITIES",#N/A,FALSE,"QUARTERS";"ASSET_CHANGES",#N/A,FALSE,"QUARTERS";"LIAB_CHANGES",#N/A,FALSE,"QUARTERS";"RECON",#N/A,FALSE,"QUARTERS";"CAP_EMPLOYED",#N/A,FALSE,"QUARTERS";"BUD_VAR",#N/A,FALSE,"QUARTERS"}</definedName>
    <definedName name="DDD" localSheetId="27" hidden="1">{"CFLOW",#N/A,FALSE,"QUARTERS";"ASSETS",#N/A,FALSE,"QUARTERS";"LIABILITIES",#N/A,FALSE,"QUARTERS";"ASSET_CHANGES",#N/A,FALSE,"QUARTERS";"LIAB_CHANGES",#N/A,FALSE,"QUARTERS";"RECON",#N/A,FALSE,"QUARTERS";"CAP_EMPLOYED",#N/A,FALSE,"QUARTERS";"BUD_VAR",#N/A,FALSE,"QUARTERS"}</definedName>
    <definedName name="ddd" hidden="1">#REF!</definedName>
    <definedName name="dddd"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dddddddd" hidden="1">{"TomsTest-View2",#N/A,TRUE,"C";"TomsTest-Page1",#N/A,TRUE,"C"}</definedName>
    <definedName name="ddddddddddd" hidden="1">{"TomsTest-View2",#N/A,TRUE,"C";"TomsTest-Page1",#N/A,TRUE,"C"}</definedName>
    <definedName name="dddddddddddddd" hidden="1">{"TomsTest-View2",#N/A,TRUE,"C";"TomsTest-Page1",#N/A,TRUE,"C"}</definedName>
    <definedName name="dddddddddddddddd" hidden="1">{"TomsTest-View2",#N/A,TRUE,"C";"TomsTest-Page1",#N/A,TRUE,"C"}</definedName>
    <definedName name="ddded">#REF!</definedName>
    <definedName name="ddOpNameList">#REF!</definedName>
    <definedName name="ddUserDefinedRoles">#REF!</definedName>
    <definedName name="ddUserDefinedRolesNA">#REF!</definedName>
    <definedName name="ddYesNo">#REF!</definedName>
    <definedName name="de">#REF!</definedName>
    <definedName name="deal">#REF!</definedName>
    <definedName name="Deal_Filter">#REF!</definedName>
    <definedName name="Deal_Index_Rate">#REF!</definedName>
    <definedName name="Deal_Interest_Basis">#REF!</definedName>
    <definedName name="Deal_Name">#REF!</definedName>
    <definedName name="Deal_Notes">#REF!</definedName>
    <definedName name="Deal_Status">#REF!</definedName>
    <definedName name="Deal_Status_True">#REF!</definedName>
    <definedName name="Deal_Treasury_Rate">#REF!</definedName>
    <definedName name="DealID">#REF!</definedName>
    <definedName name="DealNoteDate">#REF!</definedName>
    <definedName name="deals">#REF!</definedName>
    <definedName name="deals2">#REF!</definedName>
    <definedName name="DEBARTOLO">#REF!</definedName>
    <definedName name="debt_assets" localSheetId="2">#REF!</definedName>
    <definedName name="debt_assets" localSheetId="3">#REF!</definedName>
    <definedName name="debt_assets" localSheetId="20">#REF!</definedName>
    <definedName name="debt_assets" localSheetId="23">#REF!</definedName>
    <definedName name="debt_assets" localSheetId="24">#REF!</definedName>
    <definedName name="debt_assets" localSheetId="26">#REF!</definedName>
    <definedName name="debt_assets" localSheetId="27">#REF!</definedName>
    <definedName name="debt_assets">#REF!</definedName>
    <definedName name="debt_equity" localSheetId="2">#REF!</definedName>
    <definedName name="debt_equity" localSheetId="3">#REF!</definedName>
    <definedName name="debt_equity" localSheetId="20">#REF!</definedName>
    <definedName name="debt_equity" localSheetId="23">#REF!</definedName>
    <definedName name="debt_equity" localSheetId="24">#REF!</definedName>
    <definedName name="debt_equity" localSheetId="26">#REF!</definedName>
    <definedName name="debt_equity" localSheetId="27">#REF!</definedName>
    <definedName name="debt_equity">#REF!</definedName>
    <definedName name="debt_gross_cf" localSheetId="2">#REF!</definedName>
    <definedName name="debt_gross_cf" localSheetId="3">#REF!</definedName>
    <definedName name="debt_gross_cf" localSheetId="20">#REF!</definedName>
    <definedName name="debt_gross_cf" localSheetId="23">#REF!</definedName>
    <definedName name="debt_gross_cf" localSheetId="24">#REF!</definedName>
    <definedName name="debt_gross_cf" localSheetId="26">#REF!</definedName>
    <definedName name="debt_gross_cf" localSheetId="27">#REF!</definedName>
    <definedName name="debt_gross_cf">#REF!</definedName>
    <definedName name="DebtDr" localSheetId="2">#REF!</definedName>
    <definedName name="DebtDr" localSheetId="3">#REF!</definedName>
    <definedName name="DebtDr" localSheetId="16">#REF!</definedName>
    <definedName name="DebtDr" localSheetId="20">#REF!</definedName>
    <definedName name="DebtDr" localSheetId="23">#REF!</definedName>
    <definedName name="DebtDr" localSheetId="24">#REF!</definedName>
    <definedName name="DebtDr" localSheetId="27">#REF!</definedName>
    <definedName name="DebtDr">#REF!</definedName>
    <definedName name="DebtRepymt" localSheetId="3">#REF!</definedName>
    <definedName name="DebtRepymt" localSheetId="16">#REF!</definedName>
    <definedName name="DebtRepymt" localSheetId="24">#REF!</definedName>
    <definedName name="DebtRepymt" localSheetId="27">#REF!</definedName>
    <definedName name="DebtRepymt">#REF!</definedName>
    <definedName name="debtsover_150" localSheetId="3">#REF!</definedName>
    <definedName name="debtsover_150" localSheetId="16">#REF!</definedName>
    <definedName name="debtsover_150" localSheetId="24">#REF!</definedName>
    <definedName name="debtsover_150" localSheetId="27">#REF!</definedName>
    <definedName name="debtsover_150">#REF!</definedName>
    <definedName name="Dec" localSheetId="3">#REF!</definedName>
    <definedName name="Dec" localSheetId="16">#REF!</definedName>
    <definedName name="Dec" localSheetId="24">#REF!</definedName>
    <definedName name="Dec" localSheetId="27">#REF!</definedName>
    <definedName name="Dec">#REF!</definedName>
    <definedName name="dec_actual">#REF!</definedName>
    <definedName name="Dec_Gas">#REF!</definedName>
    <definedName name="Dec_Oil">#REF!</definedName>
    <definedName name="dechide">#REF!</definedName>
    <definedName name="Decision1" localSheetId="3">#REF!</definedName>
    <definedName name="Decision1" localSheetId="16">#REF!</definedName>
    <definedName name="Decision1" localSheetId="24">#REF!</definedName>
    <definedName name="Decision1" localSheetId="27">#REF!</definedName>
    <definedName name="Decision1">#REF!</definedName>
    <definedName name="Decision2" localSheetId="3">#REF!</definedName>
    <definedName name="Decision2" localSheetId="16">#REF!</definedName>
    <definedName name="Decision2" localSheetId="24">#REF!</definedName>
    <definedName name="Decision2" localSheetId="27">#REF!</definedName>
    <definedName name="Decision2">#REF!</definedName>
    <definedName name="DECP" localSheetId="3">#REF!</definedName>
    <definedName name="DECP" localSheetId="16">#REF!</definedName>
    <definedName name="DECP" localSheetId="24">#REF!</definedName>
    <definedName name="DECP" localSheetId="27">#REF!</definedName>
    <definedName name="DECP">#REF!</definedName>
    <definedName name="dedede">#REF!</definedName>
    <definedName name="dee">#REF!</definedName>
    <definedName name="DeerValley">#REF!</definedName>
    <definedName name="DefaultOilPrices">#REF!</definedName>
    <definedName name="DefComments">#REF!</definedName>
    <definedName name="Deferred_Years">#REF!</definedName>
    <definedName name="Deferred_Years_2">#REF!</definedName>
    <definedName name="Deferred_Years_3">#REF!</definedName>
    <definedName name="Delayed">#REF!</definedName>
    <definedName name="Delta">#N/A</definedName>
    <definedName name="Demand" localSheetId="2">OFFSET(#REF!,0,0,2-COUNTIFS(#REF!,"X"),1)</definedName>
    <definedName name="Demand" localSheetId="3">OFFSET(#REF!,0,0,2-COUNTIFS(#REF!,"X"),1)</definedName>
    <definedName name="Demand" localSheetId="20">OFFSET(#REF!,0,0,2-COUNTIFS(#REF!,"X"),1)</definedName>
    <definedName name="Demand" localSheetId="23">OFFSET(#REF!,0,0,2-COUNTIFS(#REF!,"X"),1)</definedName>
    <definedName name="Demand" localSheetId="24">OFFSET(#REF!,0,0,2-COUNTIFS(#REF!,"X"),1)</definedName>
    <definedName name="Demand" localSheetId="26">OFFSET(#REF!,0,0,2-COUNTIFS(#REF!,"X"),1)</definedName>
    <definedName name="Demand" localSheetId="27">OFFSET(#REF!,0,0,2-COUNTIFS(#REF!,"X"),1)</definedName>
    <definedName name="Demand">OFFSET(#REF!,0,0,2-COUNTIFS(#REF!,"X"),1)</definedName>
    <definedName name="demeer_data">#REF!</definedName>
    <definedName name="demeer_fname">#REF!</definedName>
    <definedName name="demeer_time">#REF!</definedName>
    <definedName name="Denomination" localSheetId="2">#REF!</definedName>
    <definedName name="Denomination" localSheetId="3">#REF!</definedName>
    <definedName name="Denomination" localSheetId="20">#REF!</definedName>
    <definedName name="Denomination" localSheetId="23">#REF!</definedName>
    <definedName name="Denomination" localSheetId="24">#REF!</definedName>
    <definedName name="Denomination" localSheetId="26">#REF!</definedName>
    <definedName name="Denomination" localSheetId="27">#REF!</definedName>
    <definedName name="Denomination">#REF!</definedName>
    <definedName name="dep_toggle">#REF!</definedName>
    <definedName name="Department">#REF!</definedName>
    <definedName name="DepExp" localSheetId="2">#REF!</definedName>
    <definedName name="DepExp" localSheetId="3">#REF!</definedName>
    <definedName name="DepExp" localSheetId="16">#REF!</definedName>
    <definedName name="DepExp" localSheetId="20">#REF!</definedName>
    <definedName name="DepExp" localSheetId="23">#REF!</definedName>
    <definedName name="DepExp" localSheetId="24">#REF!</definedName>
    <definedName name="DepExp" localSheetId="26">#REF!</definedName>
    <definedName name="DepExp" localSheetId="27">#REF!</definedName>
    <definedName name="DepExp">#REF!</definedName>
    <definedName name="Depn" localSheetId="2">#REF!</definedName>
    <definedName name="Depn" localSheetId="3">#REF!</definedName>
    <definedName name="Depn" localSheetId="20">#REF!</definedName>
    <definedName name="Depn" localSheetId="23">#REF!</definedName>
    <definedName name="Depn" localSheetId="24">#REF!</definedName>
    <definedName name="Depn" localSheetId="26">#REF!</definedName>
    <definedName name="Depn" localSheetId="27">#REF!</definedName>
    <definedName name="Depn">#REF!</definedName>
    <definedName name="depn_forecast" localSheetId="2">#REF!</definedName>
    <definedName name="depn_forecast" localSheetId="3">#REF!</definedName>
    <definedName name="depn_forecast" localSheetId="20">#REF!</definedName>
    <definedName name="depn_forecast" localSheetId="23">#REF!</definedName>
    <definedName name="depn_forecast" localSheetId="24">#REF!</definedName>
    <definedName name="depn_forecast" localSheetId="26">#REF!</definedName>
    <definedName name="depn_forecast" localSheetId="27">#REF!</definedName>
    <definedName name="depn_forecast">#REF!</definedName>
    <definedName name="Depn_growth">#REF!</definedName>
    <definedName name="Depn2">#REF!</definedName>
    <definedName name="Depn3">#REF!</definedName>
    <definedName name="depnpcs">#REF!</definedName>
    <definedName name="DepPeriod" localSheetId="2">#REF!</definedName>
    <definedName name="DepPeriod" localSheetId="3">#REF!</definedName>
    <definedName name="DepPeriod" localSheetId="20">#REF!</definedName>
    <definedName name="DepPeriod" localSheetId="23">#REF!</definedName>
    <definedName name="DepPeriod" localSheetId="24">#REF!</definedName>
    <definedName name="DepPeriod" localSheetId="26">#REF!</definedName>
    <definedName name="DepPeriod" localSheetId="27">#REF!</definedName>
    <definedName name="DepPeriod">#REF!</definedName>
    <definedName name="depQ4_toggle">#REF!</definedName>
    <definedName name="DEPR">#REF!</definedName>
    <definedName name="DepreciationEquipment">#REF!</definedName>
    <definedName name="des">#REF!</definedName>
    <definedName name="DESCRIPTION">#REF!</definedName>
    <definedName name="DescriptionString" localSheetId="2">#REF!</definedName>
    <definedName name="DescriptionString" localSheetId="3">#REF!</definedName>
    <definedName name="DescriptionString" localSheetId="16">#REF!</definedName>
    <definedName name="DescriptionString" localSheetId="20">#REF!</definedName>
    <definedName name="DescriptionString" localSheetId="23">#REF!</definedName>
    <definedName name="DescriptionString" localSheetId="24">#REF!</definedName>
    <definedName name="DescriptionString" localSheetId="26">#REF!</definedName>
    <definedName name="DescriptionString" localSheetId="27">#REF!</definedName>
    <definedName name="DescriptionString">#REF!</definedName>
    <definedName name="dessss">#REF!</definedName>
    <definedName name="Detail">#REF!</definedName>
    <definedName name="detail_retrieve">#REF!</definedName>
    <definedName name="Detail_to_Summary_LoB_Conversion">#REF!</definedName>
    <definedName name="DetailCurr">#REF!</definedName>
    <definedName name="DetailPrev">#REF!</definedName>
    <definedName name="DetailRange" localSheetId="2">#REF!</definedName>
    <definedName name="DetailRange" localSheetId="3">#REF!</definedName>
    <definedName name="DetailRange" localSheetId="16">#REF!</definedName>
    <definedName name="DetailRange" localSheetId="24">#REF!</definedName>
    <definedName name="DetailRange" localSheetId="27">#REF!</definedName>
    <definedName name="DetailRange">#REF!</definedName>
    <definedName name="DetailRetr">#REF!</definedName>
    <definedName name="DETAILS">#REF!</definedName>
    <definedName name="dev_delivery">#REF!</definedName>
    <definedName name="Dezember2015" localSheetId="2">#REF!</definedName>
    <definedName name="Dezember2015" localSheetId="3">#REF!</definedName>
    <definedName name="Dezember2015" localSheetId="20">#REF!</definedName>
    <definedName name="Dezember2015" localSheetId="23">#REF!</definedName>
    <definedName name="Dezember2015" localSheetId="24">#REF!</definedName>
    <definedName name="Dezember2015" localSheetId="26">#REF!</definedName>
    <definedName name="Dezember2015" localSheetId="27">#REF!</definedName>
    <definedName name="Dezember2015">#REF!</definedName>
    <definedName name="Dezember2015abge" localSheetId="2">#REF!</definedName>
    <definedName name="Dezember2015abge" localSheetId="3">#REF!</definedName>
    <definedName name="Dezember2015abge" localSheetId="20">#REF!</definedName>
    <definedName name="Dezember2015abge" localSheetId="23">#REF!</definedName>
    <definedName name="Dezember2015abge" localSheetId="24">#REF!</definedName>
    <definedName name="Dezember2015abge" localSheetId="26">#REF!</definedName>
    <definedName name="Dezember2015abge" localSheetId="27">#REF!</definedName>
    <definedName name="Dezember2015abge">#REF!</definedName>
    <definedName name="df">#REF!</definedName>
    <definedName name="DFB">#REF!</definedName>
    <definedName name="dfbtr" hidden="1">{"TomsTest-View2",#N/A,TRUE,"C";"TomsTest-Page1",#N/A,TRUE,"C"}</definedName>
    <definedName name="dfdsfs" localSheetId="2">#REF!</definedName>
    <definedName name="dfdsfs" localSheetId="3">#REF!</definedName>
    <definedName name="dfdsfs" localSheetId="7">#REF!</definedName>
    <definedName name="dfdsfs" localSheetId="11">#REF!</definedName>
    <definedName name="dfdsfs" localSheetId="16">#REF!</definedName>
    <definedName name="dfdsfs" localSheetId="20">#REF!</definedName>
    <definedName name="dfdsfs" localSheetId="23">#REF!</definedName>
    <definedName name="dfdsfs" localSheetId="24">#REF!</definedName>
    <definedName name="dfdsfs" localSheetId="27">#REF!</definedName>
    <definedName name="dfdsfs">#REF!</definedName>
    <definedName name="dff">#REF!</definedName>
    <definedName name="dfffh" localSheetId="2" hidden="1">{#N/A,#N/A,FALSE,"Cover"}</definedName>
    <definedName name="dfffh" localSheetId="3" hidden="1">{#N/A,#N/A,FALSE,"Cover"}</definedName>
    <definedName name="dfffh" localSheetId="16" hidden="1">{#N/A,#N/A,FALSE,"Cover"}</definedName>
    <definedName name="dfffh" localSheetId="20" hidden="1">{#N/A,#N/A,FALSE,"Cover"}</definedName>
    <definedName name="dfffh" localSheetId="23" hidden="1">{#N/A,#N/A,FALSE,"Cover"}</definedName>
    <definedName name="dfffh" localSheetId="24" hidden="1">{#N/A,#N/A,FALSE,"Cover"}</definedName>
    <definedName name="dfffh" localSheetId="26" hidden="1">{#N/A,#N/A,FALSE,"Cover"}</definedName>
    <definedName name="dfffh" localSheetId="27" hidden="1">{#N/A,#N/A,FALSE,"Cover"}</definedName>
    <definedName name="dfffh" hidden="1">{#N/A,#N/A,FALSE,"Cover"}</definedName>
    <definedName name="DFG">#REF!</definedName>
    <definedName name="DFIcovbondsasspreadjPY">#REF!</definedName>
    <definedName name="DFIcovbondsliabpreadjPY">#REF!</definedName>
    <definedName name="DFIfirstlossassetPY">#REF!</definedName>
    <definedName name="DFIfirstlossliabPY">#REF!</definedName>
    <definedName name="DFImortassetspreadjPY">#REF!</definedName>
    <definedName name="DFImortliabpreadjPY">#REF!</definedName>
    <definedName name="DFIretailasspreadjPY">#REF!</definedName>
    <definedName name="DFIretailliabpreadjPY">#REF!</definedName>
    <definedName name="DFIsecnotesasspreadjPY">#REF!</definedName>
    <definedName name="DFIsecnotesliabpreadjPY">#REF!</definedName>
    <definedName name="DFIsubdebtliabpreadjPY">#REF!</definedName>
    <definedName name="DFItreashedgeliabpreadjPY">#REF!</definedName>
    <definedName name="DFItreasnonhedgeasspreadjPY">#REF!</definedName>
    <definedName name="DFItreasnonhedgeliabpreadjPY">#REF!</definedName>
    <definedName name="DFItrhedgeAsspreadjPY">#REF!</definedName>
    <definedName name="dfsf">#REF!</definedName>
    <definedName name="dfsfd" localSheetId="2">#REF!</definedName>
    <definedName name="dfsfd" localSheetId="3">#REF!</definedName>
    <definedName name="dfsfd" localSheetId="16">#REF!</definedName>
    <definedName name="dfsfd" localSheetId="23">#REF!</definedName>
    <definedName name="dfsfd" localSheetId="24">#REF!</definedName>
    <definedName name="dfsfd" localSheetId="27">#REF!</definedName>
    <definedName name="dfsfd">#REF!</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H">"Dot Hammond"</definedName>
    <definedName name="DH\CD">"Dot Hammond\Cynthia Darden"</definedName>
    <definedName name="DH\JA">"Dot Hammond\Joy Altenburg"</definedName>
    <definedName name="DHN">#REF!</definedName>
    <definedName name="DHN.AreaPrint">#REF!</definedName>
    <definedName name="dhnprinta">#REF!</definedName>
    <definedName name="dhnprintb">#REF!</definedName>
    <definedName name="DieselDates">#REF!</definedName>
    <definedName name="DieselPrices">#REF!</definedName>
    <definedName name="diluted_shares" localSheetId="2">#REF!</definedName>
    <definedName name="diluted_shares" localSheetId="3">#REF!</definedName>
    <definedName name="diluted_shares" localSheetId="20">#REF!</definedName>
    <definedName name="diluted_shares" localSheetId="23">#REF!</definedName>
    <definedName name="diluted_shares" localSheetId="24">#REF!</definedName>
    <definedName name="diluted_shares" localSheetId="26">#REF!</definedName>
    <definedName name="diluted_shares" localSheetId="27">#REF!</definedName>
    <definedName name="diluted_shares">#REF!</definedName>
    <definedName name="diluted_was" localSheetId="2">#REF!</definedName>
    <definedName name="diluted_was" localSheetId="3">#REF!</definedName>
    <definedName name="diluted_was" localSheetId="20">#REF!</definedName>
    <definedName name="diluted_was" localSheetId="23">#REF!</definedName>
    <definedName name="diluted_was" localSheetId="24">#REF!</definedName>
    <definedName name="diluted_was" localSheetId="26">#REF!</definedName>
    <definedName name="diluted_was" localSheetId="27">#REF!</definedName>
    <definedName name="diluted_was">#REF!</definedName>
    <definedName name="dim">#REF!</definedName>
    <definedName name="DimList" localSheetId="23">#REF!</definedName>
    <definedName name="DimList" localSheetId="24">#REF!</definedName>
    <definedName name="DimList" localSheetId="26">#REF!</definedName>
    <definedName name="DimList" localSheetId="27">#REF!</definedName>
    <definedName name="DimList">#REF!</definedName>
    <definedName name="DimSelected" localSheetId="23">#REF!</definedName>
    <definedName name="DimSelected" localSheetId="24">#REF!</definedName>
    <definedName name="DimSelected" localSheetId="26">#REF!</definedName>
    <definedName name="DimSelected" localSheetId="27">#REF!</definedName>
    <definedName name="DimSelected">#REF!</definedName>
    <definedName name="DimSelectedUps" localSheetId="23">#REF!</definedName>
    <definedName name="DimSelectedUps" localSheetId="24">#REF!</definedName>
    <definedName name="DimSelectedUps" localSheetId="26">#REF!</definedName>
    <definedName name="DimSelectedUps" localSheetId="27">#REF!</definedName>
    <definedName name="DimSelectedUps">#REF!</definedName>
    <definedName name="Dir_mktg">#REF!</definedName>
    <definedName name="diract">#N/A</definedName>
    <definedName name="Direct.MarketingPrint">#REF!</definedName>
    <definedName name="direct_budget">#REF!</definedName>
    <definedName name="direct_courses">#REF!</definedName>
    <definedName name="direct_delivery">#REF!</definedName>
    <definedName name="DirectEAct">#REF!</definedName>
    <definedName name="DirectEFct">#REF!</definedName>
    <definedName name="directmail">#REF!</definedName>
    <definedName name="directmail1">#REF!</definedName>
    <definedName name="directmail2">#REF!</definedName>
    <definedName name="directmail3">#REF!</definedName>
    <definedName name="directmail5">#REF!</definedName>
    <definedName name="directmail6">#REF!</definedName>
    <definedName name="DirLease">#REF!</definedName>
    <definedName name="DirLeaseF">#REF!</definedName>
    <definedName name="Discount" localSheetId="2" hidden="1">#REF!</definedName>
    <definedName name="Discount" localSheetId="3" hidden="1">#REF!</definedName>
    <definedName name="Discount" localSheetId="16" hidden="1">#REF!</definedName>
    <definedName name="Discount" localSheetId="20" hidden="1">#REF!</definedName>
    <definedName name="Discount" localSheetId="23" hidden="1">#REF!</definedName>
    <definedName name="Discount" localSheetId="24" hidden="1">#REF!</definedName>
    <definedName name="Discount" localSheetId="26" hidden="1">#REF!</definedName>
    <definedName name="Discount" localSheetId="27" hidden="1">#REF!</definedName>
    <definedName name="Discount" hidden="1">#REF!</definedName>
    <definedName name="display_area_2" localSheetId="2" hidden="1">#REF!</definedName>
    <definedName name="display_area_2" localSheetId="3" hidden="1">#REF!</definedName>
    <definedName name="display_area_2" localSheetId="16" hidden="1">#REF!</definedName>
    <definedName name="display_area_2" localSheetId="24" hidden="1">#REF!</definedName>
    <definedName name="display_area_2" localSheetId="27" hidden="1">#REF!</definedName>
    <definedName name="display_area_2" hidden="1">#REF!</definedName>
    <definedName name="DisplaySeg1CatFlag">#REF!</definedName>
    <definedName name="DisplaySeg23Flag">#REF!</definedName>
    <definedName name="dist03" hidden="1">{#N/A,#N/A,TRUE,"Sum-FvsT";#N/A,#N/A,TRUE,"Sum-PvsF";#N/A,#N/A,TRUE,"SumYrExp";#N/A,#N/A,TRUE,"DNIE - QtrDC";#N/A,#N/A,TRUE,"DNIE - QtrCI";#N/A,#N/A,TRUE,"DNIE - QtrCC";#N/A,#N/A,TRUE,"DNIE - QtrCDP";#N/A,#N/A,TRUE,"DNIE - QtrCD";#N/A,#N/A,TRUE,"SumDist"}</definedName>
    <definedName name="Dist09" hidden="1">{#N/A,#N/A,TRUE,"Sum-FvsT";#N/A,#N/A,TRUE,"Sum-PvsF";#N/A,#N/A,TRUE,"SumYrExp";#N/A,#N/A,TRUE,"DNIE - QtrDC";#N/A,#N/A,TRUE,"DNIE - QtrCI";#N/A,#N/A,TRUE,"DNIE - QtrCC";#N/A,#N/A,TRUE,"DNIE - QtrCDP";#N/A,#N/A,TRUE,"DNIE - QtrCD";#N/A,#N/A,TRUE,"SumDist"}</definedName>
    <definedName name="Distrib_serv">#REF!</definedName>
    <definedName name="DistribMgt.print">#REF!</definedName>
    <definedName name="DistributedServices">#REF!</definedName>
    <definedName name="Distribution" localSheetId="2" hidden="1">#REF!</definedName>
    <definedName name="Distribution" localSheetId="3" hidden="1">#REF!</definedName>
    <definedName name="Distribution" localSheetId="16" hidden="1">#REF!</definedName>
    <definedName name="Distribution" localSheetId="24" hidden="1">#REF!</definedName>
    <definedName name="Distribution" localSheetId="27" hidden="1">#REF!</definedName>
    <definedName name="Distribution" hidden="1">#REF!</definedName>
    <definedName name="Distribution.BoardPrint">#REF!</definedName>
    <definedName name="Distribution.NetworkPrint">#REF!</definedName>
    <definedName name="distserv00">#REF!</definedName>
    <definedName name="distserv99">#REF!</definedName>
    <definedName name="DIV_DIST">#REF!</definedName>
    <definedName name="DIV_DIST_SC">#REF!</definedName>
    <definedName name="div_payout" localSheetId="2">#REF!</definedName>
    <definedName name="div_payout" localSheetId="3">#REF!</definedName>
    <definedName name="div_payout" localSheetId="20">#REF!</definedName>
    <definedName name="div_payout" localSheetId="23">#REF!</definedName>
    <definedName name="div_payout" localSheetId="24">#REF!</definedName>
    <definedName name="div_payout" localSheetId="26">#REF!</definedName>
    <definedName name="div_payout" localSheetId="27">#REF!</definedName>
    <definedName name="div_payout">#REF!</definedName>
    <definedName name="divd_fin_frank" localSheetId="2">#REF!</definedName>
    <definedName name="divd_fin_frank" localSheetId="3">#REF!</definedName>
    <definedName name="divd_fin_frank" localSheetId="20">#REF!</definedName>
    <definedName name="divd_fin_frank" localSheetId="23">#REF!</definedName>
    <definedName name="divd_fin_frank" localSheetId="24">#REF!</definedName>
    <definedName name="divd_fin_frank" localSheetId="26">#REF!</definedName>
    <definedName name="divd_fin_frank" localSheetId="27">#REF!</definedName>
    <definedName name="divd_fin_frank">#REF!</definedName>
    <definedName name="divd_final" localSheetId="2">#REF!</definedName>
    <definedName name="divd_final" localSheetId="3">#REF!</definedName>
    <definedName name="divd_final" localSheetId="20">#REF!</definedName>
    <definedName name="divd_final" localSheetId="23">#REF!</definedName>
    <definedName name="divd_final" localSheetId="24">#REF!</definedName>
    <definedName name="divd_final" localSheetId="26">#REF!</definedName>
    <definedName name="divd_final" localSheetId="27">#REF!</definedName>
    <definedName name="divd_final">#REF!</definedName>
    <definedName name="divd_int_frank" localSheetId="2">#REF!</definedName>
    <definedName name="divd_int_frank" localSheetId="3">#REF!</definedName>
    <definedName name="divd_int_frank" localSheetId="20">#REF!</definedName>
    <definedName name="divd_int_frank" localSheetId="23">#REF!</definedName>
    <definedName name="divd_int_frank" localSheetId="24">#REF!</definedName>
    <definedName name="divd_int_frank" localSheetId="26">#REF!</definedName>
    <definedName name="divd_int_frank" localSheetId="27">#REF!</definedName>
    <definedName name="divd_int_frank">#REF!</definedName>
    <definedName name="divd_interim" localSheetId="2">#REF!</definedName>
    <definedName name="divd_interim" localSheetId="3">#REF!</definedName>
    <definedName name="divd_interim" localSheetId="20">#REF!</definedName>
    <definedName name="divd_interim" localSheetId="23">#REF!</definedName>
    <definedName name="divd_interim" localSheetId="24">#REF!</definedName>
    <definedName name="divd_interim" localSheetId="26">#REF!</definedName>
    <definedName name="divd_interim" localSheetId="27">#REF!</definedName>
    <definedName name="divd_interim">#REF!</definedName>
    <definedName name="divdata">#REF!</definedName>
    <definedName name="dividend_payout" localSheetId="2">#REF!</definedName>
    <definedName name="dividend_payout" localSheetId="3">#REF!</definedName>
    <definedName name="dividend_payout" localSheetId="20">#REF!</definedName>
    <definedName name="dividend_payout" localSheetId="23">#REF!</definedName>
    <definedName name="dividend_payout" localSheetId="24">#REF!</definedName>
    <definedName name="dividend_payout" localSheetId="26">#REF!</definedName>
    <definedName name="dividend_payout" localSheetId="27">#REF!</definedName>
    <definedName name="dividend_payout">#REF!</definedName>
    <definedName name="dividends" localSheetId="2">#REF!</definedName>
    <definedName name="dividends" localSheetId="3">#REF!</definedName>
    <definedName name="dividends" localSheetId="20">#REF!</definedName>
    <definedName name="dividends" localSheetId="23">#REF!</definedName>
    <definedName name="dividends" localSheetId="24">#REF!</definedName>
    <definedName name="dividends" localSheetId="26">#REF!</definedName>
    <definedName name="dividends" localSheetId="27">#REF!</definedName>
    <definedName name="dividends">#REF!</definedName>
    <definedName name="division">#REF!</definedName>
    <definedName name="dlgPRINT_Show">#REF!</definedName>
    <definedName name="DLR">#REF!</definedName>
    <definedName name="Dly_avg_5day">#REF!</definedName>
    <definedName name="Dly_Avg_MTD">#REF!</definedName>
    <definedName name="Dly_AvgFcast">#REF!</definedName>
    <definedName name="DME_BeforeCloseCompleted" hidden="1">"Waar"</definedName>
    <definedName name="DME_Dirty" hidden="1">"Onwaar"</definedName>
    <definedName name="DME_LocalFile" hidden="1">"Waar"</definedName>
    <definedName name="DNIE">#REF!</definedName>
    <definedName name="DNIE_Ret">#REF!</definedName>
    <definedName name="DNIEb">#REF!</definedName>
    <definedName name="DNIEDATA20012002">#REF!</definedName>
    <definedName name="DNIETrendRet">#N/A</definedName>
    <definedName name="DNII">#REF!</definedName>
    <definedName name="DNIIb">#REF!</definedName>
    <definedName name="DNIICloseRetrieve">#REF!</definedName>
    <definedName name="DNIIGLRetrieve">#REF!</definedName>
    <definedName name="DNIIOtherRetrieve">#REF!</definedName>
    <definedName name="DNIIPULL">#REF!</definedName>
    <definedName name="DNIITrendRet">#REF!</definedName>
    <definedName name="DOC">#N/A</definedName>
    <definedName name="DOC_NUM">#REF!</definedName>
    <definedName name="DocsSent">#REF!</definedName>
    <definedName name="Docuview_Complete">#REF!</definedName>
    <definedName name="dollar">#REF!</definedName>
    <definedName name="DollarFx">#REF!</definedName>
    <definedName name="DollarsOpening">#REF!</definedName>
    <definedName name="DOWNLOAD">#REF!</definedName>
    <definedName name="Doxford">#REF!</definedName>
    <definedName name="DP_SWAP_SPREAD_BPS">#REF!</definedName>
    <definedName name="dPRINT_Show">#REF!</definedName>
    <definedName name="dps" localSheetId="2">#REF!</definedName>
    <definedName name="dps" localSheetId="3">#REF!</definedName>
    <definedName name="dps" localSheetId="20">#REF!</definedName>
    <definedName name="dps" localSheetId="23">#REF!</definedName>
    <definedName name="dps" localSheetId="24">#REF!</definedName>
    <definedName name="dps" localSheetId="26">#REF!</definedName>
    <definedName name="dps" localSheetId="27">#REF!</definedName>
    <definedName name="dps">#REF!</definedName>
    <definedName name="dps_adj" localSheetId="2">#REF!</definedName>
    <definedName name="dps_adj" localSheetId="3">#REF!</definedName>
    <definedName name="dps_adj" localSheetId="20">#REF!</definedName>
    <definedName name="dps_adj" localSheetId="23">#REF!</definedName>
    <definedName name="dps_adj" localSheetId="24">#REF!</definedName>
    <definedName name="dps_adj" localSheetId="26">#REF!</definedName>
    <definedName name="dps_adj" localSheetId="27">#REF!</definedName>
    <definedName name="dps_adj">#REF!</definedName>
    <definedName name="DR" localSheetId="2">#REF!</definedName>
    <definedName name="DR" localSheetId="3">#REF!</definedName>
    <definedName name="DR" localSheetId="16">#REF!</definedName>
    <definedName name="DR" localSheetId="20">#REF!</definedName>
    <definedName name="DR" localSheetId="23">#REF!</definedName>
    <definedName name="DR" localSheetId="24">#REF!</definedName>
    <definedName name="DR" localSheetId="27">#REF!</definedName>
    <definedName name="DR">#REF!</definedName>
    <definedName name="dr_SPECIALS">#REF!</definedName>
    <definedName name="draft">#REF!</definedName>
    <definedName name="Drawings" localSheetId="3">#REF!</definedName>
    <definedName name="Drawings" localSheetId="16">#REF!</definedName>
    <definedName name="Drawings" localSheetId="24">#REF!</definedName>
    <definedName name="Drawings" localSheetId="27">#REF!</definedName>
    <definedName name="Drawings">#REF!</definedName>
    <definedName name="Driver">#REF!</definedName>
    <definedName name="drr" localSheetId="3" hidden="1">#REF!</definedName>
    <definedName name="drr" localSheetId="16" hidden="1">#REF!</definedName>
    <definedName name="drr" localSheetId="24" hidden="1">#REF!</definedName>
    <definedName name="drr" localSheetId="27" hidden="1">#REF!</definedName>
    <definedName name="drr" hidden="1">#REF!</definedName>
    <definedName name="Druckbereich_PROCESS" localSheetId="2">#REF!,#REF!</definedName>
    <definedName name="Druckbereich_PROCESS" localSheetId="3">#REF!,#REF!</definedName>
    <definedName name="Druckbereich_PROCESS" localSheetId="7">#REF!,#REF!</definedName>
    <definedName name="Druckbereich_PROCESS" localSheetId="11">#REF!,#REF!</definedName>
    <definedName name="Druckbereich_PROCESS" localSheetId="16">#REF!,#REF!</definedName>
    <definedName name="Druckbereich_PROCESS" localSheetId="20">#REF!,#REF!</definedName>
    <definedName name="Druckbereich_PROCESS" localSheetId="23">#REF!,#REF!</definedName>
    <definedName name="Druckbereich_PROCESS" localSheetId="24">#REF!,#REF!</definedName>
    <definedName name="Druckbereich_PROCESS" localSheetId="26">#REF!,#REF!</definedName>
    <definedName name="Druckbereich_PROCESS" localSheetId="27">#REF!,#REF!</definedName>
    <definedName name="Druckbereich_PROCESS">#REF!,#REF!</definedName>
    <definedName name="Druckbereich_STRATEGY" localSheetId="2">#REF!</definedName>
    <definedName name="Druckbereich_STRATEGY" localSheetId="3">#REF!</definedName>
    <definedName name="Druckbereich_STRATEGY" localSheetId="7">#REF!</definedName>
    <definedName name="Druckbereich_STRATEGY" localSheetId="11">#REF!</definedName>
    <definedName name="Druckbereich_STRATEGY" localSheetId="16">#REF!</definedName>
    <definedName name="Druckbereich_STRATEGY" localSheetId="20">#REF!</definedName>
    <definedName name="Druckbereich_STRATEGY" localSheetId="23">#REF!</definedName>
    <definedName name="Druckbereich_STRATEGY" localSheetId="24">#REF!</definedName>
    <definedName name="Druckbereich_STRATEGY" localSheetId="26">#REF!</definedName>
    <definedName name="Druckbereich_STRATEGY" localSheetId="27">#REF!</definedName>
    <definedName name="Druckbereich_STRATEGY">#REF!</definedName>
    <definedName name="DrvCY">#REF!</definedName>
    <definedName name="ds" localSheetId="2" hidden="1">#REF!</definedName>
    <definedName name="ds" localSheetId="3" hidden="1">#REF!</definedName>
    <definedName name="ds" localSheetId="16" hidden="1">#REF!</definedName>
    <definedName name="ds" localSheetId="20" hidden="1">#REF!</definedName>
    <definedName name="ds" localSheetId="23" hidden="1">#REF!</definedName>
    <definedName name="ds" localSheetId="24" hidden="1">#REF!</definedName>
    <definedName name="ds" localSheetId="26" hidden="1">#REF!</definedName>
    <definedName name="ds" localSheetId="27" hidden="1">#REF!</definedName>
    <definedName name="ds" localSheetId="28" hidden="1">#REF!</definedName>
    <definedName name="ds" hidden="1">#REF!</definedName>
    <definedName name="DSCR">#REF!</definedName>
    <definedName name="DSCR_10k">#REF!</definedName>
    <definedName name="DSCR_POST_IO">#REF!</definedName>
    <definedName name="dsdddddddd" hidden="1">{"TomsTest-View2",#N/A,TRUE,"C";"TomsTest-Page1",#N/A,TRUE,"C"}</definedName>
    <definedName name="dsds" localSheetId="2" hidden="1">{#N/A,#N/A,FALSE,"Mvt Summary Fixed";#N/A,#N/A,FALSE,"Mvt Summary Variable";#N/A,#N/A,FALSE,"LTV Analysis Fixed";#N/A,#N/A,FALSE,"LTV Analysis Variable";#N/A,#N/A,FALSE,"TRANCHE"}</definedName>
    <definedName name="dsds" localSheetId="3" hidden="1">{#N/A,#N/A,FALSE,"Mvt Summary Fixed";#N/A,#N/A,FALSE,"Mvt Summary Variable";#N/A,#N/A,FALSE,"LTV Analysis Fixed";#N/A,#N/A,FALSE,"LTV Analysis Variable";#N/A,#N/A,FALSE,"TRANCHE"}</definedName>
    <definedName name="dsds" localSheetId="16" hidden="1">{#N/A,#N/A,FALSE,"Mvt Summary Fixed";#N/A,#N/A,FALSE,"Mvt Summary Variable";#N/A,#N/A,FALSE,"LTV Analysis Fixed";#N/A,#N/A,FALSE,"LTV Analysis Variable";#N/A,#N/A,FALSE,"TRANCHE"}</definedName>
    <definedName name="dsds" localSheetId="20" hidden="1">{#N/A,#N/A,FALSE,"Mvt Summary Fixed";#N/A,#N/A,FALSE,"Mvt Summary Variable";#N/A,#N/A,FALSE,"LTV Analysis Fixed";#N/A,#N/A,FALSE,"LTV Analysis Variable";#N/A,#N/A,FALSE,"TRANCHE"}</definedName>
    <definedName name="dsds" localSheetId="23" hidden="1">{#N/A,#N/A,FALSE,"Mvt Summary Fixed";#N/A,#N/A,FALSE,"Mvt Summary Variable";#N/A,#N/A,FALSE,"LTV Analysis Fixed";#N/A,#N/A,FALSE,"LTV Analysis Variable";#N/A,#N/A,FALSE,"TRANCHE"}</definedName>
    <definedName name="dsds" localSheetId="24" hidden="1">{#N/A,#N/A,FALSE,"Mvt Summary Fixed";#N/A,#N/A,FALSE,"Mvt Summary Variable";#N/A,#N/A,FALSE,"LTV Analysis Fixed";#N/A,#N/A,FALSE,"LTV Analysis Variable";#N/A,#N/A,FALSE,"TRANCHE"}</definedName>
    <definedName name="dsds" localSheetId="26" hidden="1">{#N/A,#N/A,FALSE,"Mvt Summary Fixed";#N/A,#N/A,FALSE,"Mvt Summary Variable";#N/A,#N/A,FALSE,"LTV Analysis Fixed";#N/A,#N/A,FALSE,"LTV Analysis Variable";#N/A,#N/A,FALSE,"TRANCHE"}</definedName>
    <definedName name="dsds" localSheetId="27" hidden="1">{#N/A,#N/A,FALSE,"Mvt Summary Fixed";#N/A,#N/A,FALSE,"Mvt Summary Variable";#N/A,#N/A,FALSE,"LTV Analysis Fixed";#N/A,#N/A,FALSE,"LTV Analysis Variable";#N/A,#N/A,FALSE,"TRANCHE"}</definedName>
    <definedName name="dsds" hidden="1">{#N/A,#N/A,FALSE,"Mvt Summary Fixed";#N/A,#N/A,FALSE,"Mvt Summary Variable";#N/A,#N/A,FALSE,"LTV Analysis Fixed";#N/A,#N/A,FALSE,"LTV Analysis Variable";#N/A,#N/A,FALSE,"TRANCHE"}</definedName>
    <definedName name="dslak">#REF!</definedName>
    <definedName name="dt_bus_add">#REF!</definedName>
    <definedName name="dt_bus_sub">#REF!</definedName>
    <definedName name="dt_bus_tran">#REF!</definedName>
    <definedName name="dt_sof_add">#REF!</definedName>
    <definedName name="dt_sof_sub">#REF!</definedName>
    <definedName name="dt_sof_tran">#REF!</definedName>
    <definedName name="dt_tech_add">#REF!</definedName>
    <definedName name="dt_tech_sub">#REF!</definedName>
    <definedName name="dt_tech_tran">#REF!</definedName>
    <definedName name="DTE_upload">#REF!</definedName>
    <definedName name="Dual_Rate">#REF!</definedName>
    <definedName name="DUD">#REF!</definedName>
    <definedName name="DueFrom">#REF!</definedName>
    <definedName name="DueFromF">#REF!</definedName>
    <definedName name="Dues">#REF!</definedName>
    <definedName name="duh">#REF!</definedName>
    <definedName name="duplicate">#REF!</definedName>
    <definedName name="duplist">#REF!</definedName>
    <definedName name="duration">#REF!</definedName>
    <definedName name="DV_10778">#REF!</definedName>
    <definedName name="DV_CDO">#REF!</definedName>
    <definedName name="DV_CMBS">#REF!</definedName>
    <definedName name="DVNAM">"PRINTER"</definedName>
    <definedName name="DVTYP">"PRINTER"</definedName>
    <definedName name="DwarfRange">#N/A</definedName>
    <definedName name="dwn100bud">#REF!</definedName>
    <definedName name="dwn200bud">#REF!</definedName>
    <definedName name="dwn50bud">#REF!</definedName>
    <definedName name="e">#REF!</definedName>
    <definedName name="e_y_add">#REF!</definedName>
    <definedName name="e_y_sub">#REF!</definedName>
    <definedName name="e_y_tran">#REF!</definedName>
    <definedName name="E_YieldDetail_Flash">#REF!</definedName>
    <definedName name="e5Balances">#REF!</definedName>
    <definedName name="e710totaltrade">#REF!</definedName>
    <definedName name="E743026___CORPORATE_TRUST_REFERRAL_FEE">#REF!</definedName>
    <definedName name="EARLY_PULL">#REF!</definedName>
    <definedName name="EarnCrdRt">#REF!</definedName>
    <definedName name="EarnCrdRtF">#REF!</definedName>
    <definedName name="EastCapPurchase">#REF!</definedName>
    <definedName name="ebdata">#REF!</definedName>
    <definedName name="ebit" localSheetId="2">#REF!</definedName>
    <definedName name="ebit" localSheetId="3">#REF!</definedName>
    <definedName name="ebit" localSheetId="20">#REF!</definedName>
    <definedName name="ebit" localSheetId="23">#REF!</definedName>
    <definedName name="ebit" localSheetId="24">#REF!</definedName>
    <definedName name="ebit" localSheetId="26">#REF!</definedName>
    <definedName name="ebit" localSheetId="27">#REF!</definedName>
    <definedName name="ebit">#REF!</definedName>
    <definedName name="ebit_rep" localSheetId="2">#REF!</definedName>
    <definedName name="ebit_rep" localSheetId="3">#REF!</definedName>
    <definedName name="ebit_rep" localSheetId="20">#REF!</definedName>
    <definedName name="ebit_rep" localSheetId="23">#REF!</definedName>
    <definedName name="ebit_rep" localSheetId="24">#REF!</definedName>
    <definedName name="ebit_rep" localSheetId="26">#REF!</definedName>
    <definedName name="ebit_rep" localSheetId="27">#REF!</definedName>
    <definedName name="ebit_rep">#REF!</definedName>
    <definedName name="ebitda" localSheetId="2">#REF!</definedName>
    <definedName name="ebitda" localSheetId="3">#REF!</definedName>
    <definedName name="ebitda" localSheetId="20">#REF!</definedName>
    <definedName name="ebitda" localSheetId="23">#REF!</definedName>
    <definedName name="ebitda" localSheetId="24">#REF!</definedName>
    <definedName name="ebitda" localSheetId="26">#REF!</definedName>
    <definedName name="ebitda" localSheetId="27">#REF!</definedName>
    <definedName name="ebitda">#REF!</definedName>
    <definedName name="ebitda_margin" localSheetId="2">#REF!</definedName>
    <definedName name="ebitda_margin" localSheetId="3">#REF!</definedName>
    <definedName name="ebitda_margin" localSheetId="20">#REF!</definedName>
    <definedName name="ebitda_margin" localSheetId="23">#REF!</definedName>
    <definedName name="ebitda_margin" localSheetId="24">#REF!</definedName>
    <definedName name="ebitda_margin" localSheetId="26">#REF!</definedName>
    <definedName name="ebitda_margin" localSheetId="27">#REF!</definedName>
    <definedName name="ebitda_margin">#REF!</definedName>
    <definedName name="EBITDAbymonth" localSheetId="2">#REF!</definedName>
    <definedName name="EBITDAbymonth" localSheetId="3">#REF!</definedName>
    <definedName name="EBITDAbymonth" localSheetId="16">#REF!</definedName>
    <definedName name="EBITDAbymonth" localSheetId="20">#REF!</definedName>
    <definedName name="EBITDAbymonth" localSheetId="24">#REF!</definedName>
    <definedName name="EBITDAbymonth" localSheetId="27">#REF!</definedName>
    <definedName name="EBITDAbymonth">#REF!</definedName>
    <definedName name="ebRetrieve">#REF!</definedName>
    <definedName name="Ecom_Cur">#REF!</definedName>
    <definedName name="Ecom_Cur_All">#REF!</definedName>
    <definedName name="Ecom_prev">#REF!</definedName>
    <definedName name="Econ">#REF!</definedName>
    <definedName name="Econ_1">#REF!</definedName>
    <definedName name="ECONOMIC_INDICATORS">#REF!</definedName>
    <definedName name="edu_add">#REF!</definedName>
    <definedName name="edu_sub">#REF!</definedName>
    <definedName name="edu_tran">#REF!</definedName>
    <definedName name="ee" hidden="1">{#N/A,#N/A,TRUE,"Sum-FvsT";#N/A,#N/A,TRUE,"Sum-PvsF";#N/A,#N/A,TRUE,"SumYrExp";#N/A,#N/A,TRUE,"DNIE - QtrDC";#N/A,#N/A,TRUE,"DNIE - QtrCI";#N/A,#N/A,TRUE,"DNIE - QtrCC";#N/A,#N/A,TRUE,"DNIE - QtrCDP";#N/A,#N/A,TRUE,"DNIE - QtrCD";#N/A,#N/A,TRUE,"SumDist"}</definedName>
    <definedName name="eee" hidden="1">{#N/A,#N/A,TRUE,"Sum-FvsT";#N/A,#N/A,TRUE,"Sum-PvsF";#N/A,#N/A,TRUE,"SumYrExp";#N/A,#N/A,TRUE,"DNIE - QtrDC";#N/A,#N/A,TRUE,"DNIE - QtrCI";#N/A,#N/A,TRUE,"DNIE - QtrCC";#N/A,#N/A,TRUE,"DNIE - QtrCDP";#N/A,#N/A,TRUE,"DNIE - QtrCD";#N/A,#N/A,TRUE,"SumDist"}</definedName>
    <definedName name="eeee">CCE_CQ_0_Report.Range #REF!</definedName>
    <definedName name="eeeett" hidden="1">{"TomsTest-View2",#N/A,TRUE,"C";"TomsTest-Page1",#N/A,TRUE,"C"}</definedName>
    <definedName name="eeewwwwwwwwwww" hidden="1">{#N/A,#N/A,FALSE,"KMM COVER";"BS",#N/A,FALSE,"bsdetail";"IS",#N/A,FALSE,"sumincmth";"NI",#N/A,FALSE,"netincmth2";"EXP.CAT",#N/A,FALSE,"expbycat";"CONTEXP",#N/A,FALSE,"conexpmth2";"QTRIS",#N/A,FALSE,"QTRIS"}</definedName>
    <definedName name="EEFDataSelectRange" localSheetId="2">#REF!</definedName>
    <definedName name="EEFDataSelectRange" localSheetId="3">#REF!</definedName>
    <definedName name="EEFDataSelectRange" localSheetId="23">#REF!</definedName>
    <definedName name="EEFDataSelectRange" localSheetId="24">#REF!</definedName>
    <definedName name="EEFDataSelectRange" localSheetId="26">#REF!</definedName>
    <definedName name="EEFDataSelectRange" localSheetId="27">#REF!</definedName>
    <definedName name="EEFDataSelectRange">#REF!</definedName>
    <definedName name="EEPlan1">#REF!</definedName>
    <definedName name="EEPlan2">#REF!</definedName>
    <definedName name="Effective_Gross_Income">#REF!</definedName>
    <definedName name="efficiency_toggle">#REF!</definedName>
    <definedName name="egg">#REF!</definedName>
    <definedName name="eight">#REF!</definedName>
    <definedName name="eighteen">#REF!</definedName>
    <definedName name="EIS" hidden="1">{#N/A,#N/A,TRUE,"Sum-FvsT";#N/A,#N/A,TRUE,"Sum-PvsF";#N/A,#N/A,TRUE,"SumYrExp";#N/A,#N/A,TRUE,"DNIE - QtrDC";#N/A,#N/A,TRUE,"DNIE - QtrCI";#N/A,#N/A,TRUE,"DNIE - QtrCC";#N/A,#N/A,TRUE,"DNIE - QtrCDP";#N/A,#N/A,TRUE,"DNIE - QtrCD";#N/A,#N/A,TRUE,"SumDist"}</definedName>
    <definedName name="El">#REF!</definedName>
    <definedName name="EL_Click">#REF!</definedName>
    <definedName name="ElectronicUsageGrowth" localSheetId="20">#REF!</definedName>
    <definedName name="ElectronicUsageGrowth" localSheetId="23">#REF!</definedName>
    <definedName name="ElectronicUsageGrowth" localSheetId="24">#REF!</definedName>
    <definedName name="ElectronicUsageGrowth" localSheetId="26">#REF!</definedName>
    <definedName name="ElectronicUsageGrowth" localSheetId="27">#REF!</definedName>
    <definedName name="ElectronicUsageGrowth">#REF!</definedName>
    <definedName name="eleven">#REF!</definedName>
    <definedName name="Elims">#N/A</definedName>
    <definedName name="Elims1">#N/A</definedName>
    <definedName name="Elims10">#N/A</definedName>
    <definedName name="Elims11">#N/A</definedName>
    <definedName name="Elims13">#N/A</definedName>
    <definedName name="Elims14">#N/A</definedName>
    <definedName name="Elims17">#N/A</definedName>
    <definedName name="elims18">#N/A</definedName>
    <definedName name="elims19">#N/A</definedName>
    <definedName name="Elims2">#N/A</definedName>
    <definedName name="elims21">#N/A</definedName>
    <definedName name="elims22">#N/A</definedName>
    <definedName name="elims23">#N/A</definedName>
    <definedName name="elims24">#N/A</definedName>
    <definedName name="elims25">#N/A</definedName>
    <definedName name="elims26" hidden="1">{#N/A,#N/A,FALSE,"PBG Plan vs Fcst";#N/A,#N/A,FALSE,"PBG Aug vs Sept";#N/A,#N/A,FALSE,"PBG Q2vQ3";#N/A,#N/A,FALSE,"PBG Q3vQ4";#N/A,#N/A,FALSE,"PBG Q2vQ3 wo Intg";#N/A,#N/A,FALSE,"PBG Q3vQ4 wo Intg ";#N/A,#N/A,FALSE,"Intg Q2vQ3";#N/A,#N/A,FALSE,"Intg Q3vQ4"}</definedName>
    <definedName name="elims27">#N/A</definedName>
    <definedName name="Elims3">#N/A</definedName>
    <definedName name="Elims4">#N/A</definedName>
    <definedName name="Elims5">#N/A</definedName>
    <definedName name="Elims6">#N/A</definedName>
    <definedName name="Elims7">#N/A</definedName>
    <definedName name="Elims8">#N/A</definedName>
    <definedName name="Elims9">#N/A</definedName>
    <definedName name="Email">#REF!</definedName>
    <definedName name="emp_meet_add">#REF!</definedName>
    <definedName name="emp_meet_sub">#REF!</definedName>
    <definedName name="emp_meet_tran">#REF!</definedName>
    <definedName name="End_Bal">#REF!</definedName>
    <definedName name="END_DATE">#REF!</definedName>
    <definedName name="ENDASSET">#REF!</definedName>
    <definedName name="EndChannelRange">#REF!</definedName>
    <definedName name="EndDate" localSheetId="2">#REF!</definedName>
    <definedName name="EndDate" localSheetId="3">#REF!</definedName>
    <definedName name="EndDate" localSheetId="23">#REF!</definedName>
    <definedName name="EndDate" localSheetId="24">#REF!</definedName>
    <definedName name="EndDate" localSheetId="26">#REF!</definedName>
    <definedName name="EndDate" localSheetId="27">#REF!</definedName>
    <definedName name="EndDate">#REF!</definedName>
    <definedName name="ENDINC">#REF!</definedName>
    <definedName name="Endit">#N/A</definedName>
    <definedName name="ENDLIAB">#REF!</definedName>
    <definedName name="EndMonth">#REF!</definedName>
    <definedName name="EndPostedDate">#REF!</definedName>
    <definedName name="EndRange1">#REF!</definedName>
    <definedName name="EndRange2">#REF!</definedName>
    <definedName name="EndRow">#REF!</definedName>
    <definedName name="EndRow2">#REF!</definedName>
    <definedName name="EndUpdateRetrieval">#REF!</definedName>
    <definedName name="ENG_DOC">#REF!,#REF!,#REF!,#REF!</definedName>
    <definedName name="entirespace">#REF!</definedName>
    <definedName name="Entity" localSheetId="2">#REF!</definedName>
    <definedName name="Entity" localSheetId="3">#REF!</definedName>
    <definedName name="Entity" localSheetId="20">#REF!</definedName>
    <definedName name="Entity" localSheetId="23">#REF!</definedName>
    <definedName name="Entity" localSheetId="24">#REF!</definedName>
    <definedName name="Entity" localSheetId="26">#REF!</definedName>
    <definedName name="Entity" localSheetId="27">#REF!</definedName>
    <definedName name="Entity">#REF!</definedName>
    <definedName name="Entity_Selected3">#REF!</definedName>
    <definedName name="entitybox">#REF!</definedName>
    <definedName name="EntityList">#REF!</definedName>
    <definedName name="EntList" localSheetId="2">#REF!</definedName>
    <definedName name="EntList" localSheetId="20">#REF!</definedName>
    <definedName name="EntList" localSheetId="23">#REF!</definedName>
    <definedName name="EntList" localSheetId="24">#REF!</definedName>
    <definedName name="EntList" localSheetId="26">#REF!</definedName>
    <definedName name="EntList" localSheetId="27">#REF!</definedName>
    <definedName name="EntList">#REF!</definedName>
    <definedName name="EntSelect" localSheetId="2">#REF!</definedName>
    <definedName name="EntSelect" localSheetId="20">#REF!</definedName>
    <definedName name="EntSelect" localSheetId="23">#REF!</definedName>
    <definedName name="EntSelect" localSheetId="24">#REF!</definedName>
    <definedName name="EntSelect" localSheetId="26">#REF!</definedName>
    <definedName name="EntSelect" localSheetId="27">#REF!</definedName>
    <definedName name="EntSelect">#REF!</definedName>
    <definedName name="EntSelect1">#REF!</definedName>
    <definedName name="EnvIns">#REF!</definedName>
    <definedName name="EnvironOtherRisksSheet">#REF!</definedName>
    <definedName name="EnvironSmrySheet">#REF!</definedName>
    <definedName name="eps" localSheetId="2">#REF!</definedName>
    <definedName name="eps" localSheetId="3">#REF!</definedName>
    <definedName name="eps" localSheetId="20">#REF!</definedName>
    <definedName name="eps" localSheetId="23">#REF!</definedName>
    <definedName name="eps" localSheetId="24">#REF!</definedName>
    <definedName name="eps" localSheetId="26">#REF!</definedName>
    <definedName name="eps" localSheetId="27">#REF!</definedName>
    <definedName name="eps">#REF!</definedName>
    <definedName name="eps_adj" localSheetId="2">#REF!</definedName>
    <definedName name="eps_adj" localSheetId="3">#REF!</definedName>
    <definedName name="eps_adj" localSheetId="20">#REF!</definedName>
    <definedName name="eps_adj" localSheetId="23">#REF!</definedName>
    <definedName name="eps_adj" localSheetId="24">#REF!</definedName>
    <definedName name="eps_adj" localSheetId="26">#REF!</definedName>
    <definedName name="eps_adj" localSheetId="27">#REF!</definedName>
    <definedName name="eps_adj">#REF!</definedName>
    <definedName name="EPS_adjusted" localSheetId="2">#REF!</definedName>
    <definedName name="EPS_adjusted" localSheetId="3">#REF!</definedName>
    <definedName name="EPS_adjusted" localSheetId="20">#REF!</definedName>
    <definedName name="EPS_adjusted" localSheetId="23">#REF!</definedName>
    <definedName name="EPS_adjusted" localSheetId="24">#REF!</definedName>
    <definedName name="EPS_adjusted" localSheetId="26">#REF!</definedName>
    <definedName name="EPS_adjusted" localSheetId="27">#REF!</definedName>
    <definedName name="EPS_adjusted">#REF!</definedName>
    <definedName name="EPS_pregwill" localSheetId="2">#REF!</definedName>
    <definedName name="EPS_pregwill" localSheetId="3">#REF!</definedName>
    <definedName name="EPS_pregwill" localSheetId="20">#REF!</definedName>
    <definedName name="EPS_pregwill" localSheetId="23">#REF!</definedName>
    <definedName name="EPS_pregwill" localSheetId="24">#REF!</definedName>
    <definedName name="EPS_pregwill" localSheetId="26">#REF!</definedName>
    <definedName name="EPS_pregwill" localSheetId="27">#REF!</definedName>
    <definedName name="EPS_pregwill">#REF!</definedName>
    <definedName name="EPS_reported" localSheetId="2">#REF!</definedName>
    <definedName name="EPS_reported" localSheetId="3">#REF!</definedName>
    <definedName name="EPS_reported" localSheetId="20">#REF!</definedName>
    <definedName name="EPS_reported" localSheetId="23">#REF!</definedName>
    <definedName name="EPS_reported" localSheetId="24">#REF!</definedName>
    <definedName name="EPS_reported" localSheetId="26">#REF!</definedName>
    <definedName name="EPS_reported" localSheetId="27">#REF!</definedName>
    <definedName name="EPS_reported">#REF!</definedName>
    <definedName name="eps_reported_adj" localSheetId="2">#REF!</definedName>
    <definedName name="eps_reported_adj" localSheetId="3">#REF!</definedName>
    <definedName name="eps_reported_adj" localSheetId="20">#REF!</definedName>
    <definedName name="eps_reported_adj" localSheetId="23">#REF!</definedName>
    <definedName name="eps_reported_adj" localSheetId="24">#REF!</definedName>
    <definedName name="eps_reported_adj" localSheetId="26">#REF!</definedName>
    <definedName name="eps_reported_adj" localSheetId="27">#REF!</definedName>
    <definedName name="eps_reported_adj">#REF!</definedName>
    <definedName name="EPS_reported_diluted" localSheetId="2">#REF!</definedName>
    <definedName name="EPS_reported_diluted" localSheetId="3">#REF!</definedName>
    <definedName name="EPS_reported_diluted" localSheetId="20">#REF!</definedName>
    <definedName name="EPS_reported_diluted" localSheetId="23">#REF!</definedName>
    <definedName name="EPS_reported_diluted" localSheetId="24">#REF!</definedName>
    <definedName name="EPS_reported_diluted" localSheetId="26">#REF!</definedName>
    <definedName name="EPS_reported_diluted" localSheetId="27">#REF!</definedName>
    <definedName name="EPS_reported_diluted">#REF!</definedName>
    <definedName name="eq50_acct">#REF!</definedName>
    <definedName name="eq50_int">#REF!</definedName>
    <definedName name="eq50_realized">#REF!</definedName>
    <definedName name="eq50_reval">#REF!</definedName>
    <definedName name="eq50_unrealized">#REF!</definedName>
    <definedName name="equity" localSheetId="2">#REF!</definedName>
    <definedName name="equity" localSheetId="3">#REF!</definedName>
    <definedName name="equity" localSheetId="20">#REF!</definedName>
    <definedName name="equity" localSheetId="23">#REF!</definedName>
    <definedName name="equity" localSheetId="24">#REF!</definedName>
    <definedName name="equity" localSheetId="26">#REF!</definedName>
    <definedName name="equity" localSheetId="27">#REF!</definedName>
    <definedName name="equity">#REF!</definedName>
    <definedName name="equity_assets" localSheetId="2">#REF!</definedName>
    <definedName name="equity_assets" localSheetId="3">#REF!</definedName>
    <definedName name="equity_assets" localSheetId="20">#REF!</definedName>
    <definedName name="equity_assets" localSheetId="23">#REF!</definedName>
    <definedName name="equity_assets" localSheetId="24">#REF!</definedName>
    <definedName name="equity_assets" localSheetId="26">#REF!</definedName>
    <definedName name="equity_assets" localSheetId="27">#REF!</definedName>
    <definedName name="equity_assets">#REF!</definedName>
    <definedName name="EQUITY2_FL">#REF!</definedName>
    <definedName name="Equity2_Flash">#REF!</definedName>
    <definedName name="EQUITYASSETS">#N/A</definedName>
    <definedName name="EquityCont" localSheetId="2">#REF!</definedName>
    <definedName name="EquityCont" localSheetId="3">#REF!</definedName>
    <definedName name="EquityCont" localSheetId="16">#REF!</definedName>
    <definedName name="EquityCont" localSheetId="20">#REF!</definedName>
    <definedName name="EquityCont" localSheetId="23">#REF!</definedName>
    <definedName name="EquityCont" localSheetId="24">#REF!</definedName>
    <definedName name="EquityCont" localSheetId="27">#REF!</definedName>
    <definedName name="EquityCont">#REF!</definedName>
    <definedName name="EquityData">#REF!</definedName>
    <definedName name="EquityF">#REF!</definedName>
    <definedName name="EQUIV">#REF!</definedName>
    <definedName name="eqweqw" localSheetId="2" hidden="1">{#N/A,#N/A,FALSE,"Cover"}</definedName>
    <definedName name="eqweqw" localSheetId="3" hidden="1">{#N/A,#N/A,FALSE,"Cover"}</definedName>
    <definedName name="eqweqw" localSheetId="16" hidden="1">{#N/A,#N/A,FALSE,"Cover"}</definedName>
    <definedName name="eqweqw" localSheetId="20" hidden="1">{#N/A,#N/A,FALSE,"Cover"}</definedName>
    <definedName name="eqweqw" localSheetId="23" hidden="1">{#N/A,#N/A,FALSE,"Cover"}</definedName>
    <definedName name="eqweqw" localSheetId="24" hidden="1">{#N/A,#N/A,FALSE,"Cover"}</definedName>
    <definedName name="eqweqw" localSheetId="26" hidden="1">{#N/A,#N/A,FALSE,"Cover"}</definedName>
    <definedName name="eqweqw" localSheetId="27" hidden="1">{#N/A,#N/A,FALSE,"Cover"}</definedName>
    <definedName name="eqweqw" hidden="1">{#N/A,#N/A,FALSE,"Cover"}</definedName>
    <definedName name="eRetrieve">#REF!</definedName>
    <definedName name="erp" localSheetId="2">#REF!</definedName>
    <definedName name="erp" localSheetId="3">#REF!</definedName>
    <definedName name="erp" localSheetId="20">#REF!</definedName>
    <definedName name="erp" localSheetId="23">#REF!</definedName>
    <definedName name="erp" localSheetId="24">#REF!</definedName>
    <definedName name="erp" localSheetId="26">#REF!</definedName>
    <definedName name="erp" localSheetId="27">#REF!</definedName>
    <definedName name="erp">#REF!</definedName>
    <definedName name="ErrCheck" localSheetId="23">#REF!</definedName>
    <definedName name="ErrCheck" localSheetId="24">#REF!</definedName>
    <definedName name="ErrCheck" localSheetId="26">#REF!</definedName>
    <definedName name="ErrCheck" localSheetId="27">#REF!</definedName>
    <definedName name="ErrCheck">#REF!</definedName>
    <definedName name="Errors">#REF!</definedName>
    <definedName name="erwg" localSheetId="2" hidden="1">{#N/A,#N/A,FALSE,"Mvt Summary Fixed";#N/A,#N/A,FALSE,"Mvt Summary Variable";#N/A,#N/A,FALSE,"LTV Analysis Fixed";#N/A,#N/A,FALSE,"LTV Analysis Variable";#N/A,#N/A,FALSE,"TRANCHE"}</definedName>
    <definedName name="erwg" localSheetId="3" hidden="1">{#N/A,#N/A,FALSE,"Mvt Summary Fixed";#N/A,#N/A,FALSE,"Mvt Summary Variable";#N/A,#N/A,FALSE,"LTV Analysis Fixed";#N/A,#N/A,FALSE,"LTV Analysis Variable";#N/A,#N/A,FALSE,"TRANCHE"}</definedName>
    <definedName name="erwg" localSheetId="16" hidden="1">{#N/A,#N/A,FALSE,"Mvt Summary Fixed";#N/A,#N/A,FALSE,"Mvt Summary Variable";#N/A,#N/A,FALSE,"LTV Analysis Fixed";#N/A,#N/A,FALSE,"LTV Analysis Variable";#N/A,#N/A,FALSE,"TRANCHE"}</definedName>
    <definedName name="erwg" localSheetId="20" hidden="1">{#N/A,#N/A,FALSE,"Mvt Summary Fixed";#N/A,#N/A,FALSE,"Mvt Summary Variable";#N/A,#N/A,FALSE,"LTV Analysis Fixed";#N/A,#N/A,FALSE,"LTV Analysis Variable";#N/A,#N/A,FALSE,"TRANCHE"}</definedName>
    <definedName name="erwg" localSheetId="23" hidden="1">{#N/A,#N/A,FALSE,"Mvt Summary Fixed";#N/A,#N/A,FALSE,"Mvt Summary Variable";#N/A,#N/A,FALSE,"LTV Analysis Fixed";#N/A,#N/A,FALSE,"LTV Analysis Variable";#N/A,#N/A,FALSE,"TRANCHE"}</definedName>
    <definedName name="erwg" localSheetId="24" hidden="1">{#N/A,#N/A,FALSE,"Mvt Summary Fixed";#N/A,#N/A,FALSE,"Mvt Summary Variable";#N/A,#N/A,FALSE,"LTV Analysis Fixed";#N/A,#N/A,FALSE,"LTV Analysis Variable";#N/A,#N/A,FALSE,"TRANCHE"}</definedName>
    <definedName name="erwg" localSheetId="26" hidden="1">{#N/A,#N/A,FALSE,"Mvt Summary Fixed";#N/A,#N/A,FALSE,"Mvt Summary Variable";#N/A,#N/A,FALSE,"LTV Analysis Fixed";#N/A,#N/A,FALSE,"LTV Analysis Variable";#N/A,#N/A,FALSE,"TRANCHE"}</definedName>
    <definedName name="erwg" localSheetId="27" hidden="1">{#N/A,#N/A,FALSE,"Mvt Summary Fixed";#N/A,#N/A,FALSE,"Mvt Summary Variable";#N/A,#N/A,FALSE,"LTV Analysis Fixed";#N/A,#N/A,FALSE,"LTV Analysis Variable";#N/A,#N/A,FALSE,"TRANCHE"}</definedName>
    <definedName name="erwg" hidden="1">{#N/A,#N/A,FALSE,"Mvt Summary Fixed";#N/A,#N/A,FALSE,"Mvt Summary Variable";#N/A,#N/A,FALSE,"LTV Analysis Fixed";#N/A,#N/A,FALSE,"LTV Analysis Variable";#N/A,#N/A,FALSE,"TRANCHE"}</definedName>
    <definedName name="esb_current">#REF!</definedName>
    <definedName name="Esb_Range">#REF!</definedName>
    <definedName name="esb_ret_BS_FTP_summ">#REF!</definedName>
    <definedName name="esb_ret_COF_ACT">#REF!</definedName>
    <definedName name="esb_ret_COF_FCST">#REF!</definedName>
    <definedName name="esb_ret_current">#REF!</definedName>
    <definedName name="esb_ret_mismatch_kari">#REF!</definedName>
    <definedName name="esb_ret_NOF">#REF!</definedName>
    <definedName name="esb_ret_prior">#REF!</definedName>
    <definedName name="ESCEndDate">#REF!</definedName>
    <definedName name="ESCROW_2_BALANCE">#REF!</definedName>
    <definedName name="ESCROW_2_CONSTANT">#REF!</definedName>
    <definedName name="ESCROW_3_BALANCE">#REF!</definedName>
    <definedName name="ESCROW_3_CONSTANT">#REF!</definedName>
    <definedName name="ESCROW_4_BALANCE">#REF!</definedName>
    <definedName name="ESCROW_4_CONSTANT">#REF!</definedName>
    <definedName name="ESCROW_5_BALANCE">#REF!</definedName>
    <definedName name="ESCROW_5_CONSTANT">#REF!</definedName>
    <definedName name="Ess.Retrieve.Range.1">#REF!</definedName>
    <definedName name="EssAliasTable">"Default"</definedName>
    <definedName name="essbase">#REF!</definedName>
    <definedName name="Essbase_Output_BalanceSheet_Detail">#REF!</definedName>
    <definedName name="Essbase_Output_Revenue_Detail">#REF!</definedName>
    <definedName name="ESSBASE2">#REF!</definedName>
    <definedName name="EssbaseT_2">#REF!</definedName>
    <definedName name="esscybs">#REF!</definedName>
    <definedName name="esscybs2">#REF!</definedName>
    <definedName name="esscyint">#REF!</definedName>
    <definedName name="esscyint2">#REF!</definedName>
    <definedName name="esscytrad">#REF!</definedName>
    <definedName name="esscytrad2">#REF!</definedName>
    <definedName name="EssLatest">"Jan"</definedName>
    <definedName name="EssOptions">"A1000000000111000000001100000_010010"</definedName>
    <definedName name="essp3int">#REF!</definedName>
    <definedName name="essp3int2">#REF!</definedName>
    <definedName name="essp3trad">#REF!</definedName>
    <definedName name="essp3trad2">#REF!</definedName>
    <definedName name="essp3trad3">#REF!</definedName>
    <definedName name="essprbs">#REF!</definedName>
    <definedName name="essprint">#REF!</definedName>
    <definedName name="essprint2">#REF!</definedName>
    <definedName name="essprtrad">#REF!</definedName>
    <definedName name="essprtrad2">#REF!</definedName>
    <definedName name="EssRange">#REF!</definedName>
    <definedName name="EssSummaryPullRange">#REF!</definedName>
    <definedName name="essUSD">#REF!</definedName>
    <definedName name="essUSD1">#REF!</definedName>
    <definedName name="essUSD2">#REF!</definedName>
    <definedName name="Est_09">#REF!</definedName>
    <definedName name="Est_10">#REF!</definedName>
    <definedName name="Est_11">#REF!</definedName>
    <definedName name="Est_12">#REF!</definedName>
    <definedName name="Est_13">#REF!</definedName>
    <definedName name="Est_14">#REF!</definedName>
    <definedName name="Est_15">#REF!</definedName>
    <definedName name="Est_First_Payment_Date">#REF!</definedName>
    <definedName name="Est_Loan_Closed_Date">#REF!</definedName>
    <definedName name="Estimated_Cap_Rate">#REF!</definedName>
    <definedName name="Estimated_Value">#REF!</definedName>
    <definedName name="et" hidden="1">{#N/A,#N/A,FALSE,"Detail";#N/A,#N/A,FALSE,"Notes"}</definedName>
    <definedName name="eur_rate">#REF!</definedName>
    <definedName name="EuroCh">#REF!</definedName>
    <definedName name="EuroClosing">#REF!</definedName>
    <definedName name="EuroFx">#REF!</definedName>
    <definedName name="EuroOpening">#REF!</definedName>
    <definedName name="ev.Calculation" hidden="1">-4135</definedName>
    <definedName name="ev.Initialized" hidden="1">FALSE</definedName>
    <definedName name="Everything">#REF!</definedName>
    <definedName name="ewr" localSheetId="2" hidden="1">{#N/A,#N/A,FALSE,"Mvt Summary Fixed";#N/A,#N/A,FALSE,"Mvt Summary Variable";#N/A,#N/A,FALSE,"LTV Analysis Fixed";#N/A,#N/A,FALSE,"LTV Analysis Variable"}</definedName>
    <definedName name="ewr" localSheetId="3" hidden="1">{#N/A,#N/A,FALSE,"Mvt Summary Fixed";#N/A,#N/A,FALSE,"Mvt Summary Variable";#N/A,#N/A,FALSE,"LTV Analysis Fixed";#N/A,#N/A,FALSE,"LTV Analysis Variable"}</definedName>
    <definedName name="ewr" localSheetId="16" hidden="1">{#N/A,#N/A,FALSE,"Mvt Summary Fixed";#N/A,#N/A,FALSE,"Mvt Summary Variable";#N/A,#N/A,FALSE,"LTV Analysis Fixed";#N/A,#N/A,FALSE,"LTV Analysis Variable"}</definedName>
    <definedName name="ewr" localSheetId="20" hidden="1">{#N/A,#N/A,FALSE,"Mvt Summary Fixed";#N/A,#N/A,FALSE,"Mvt Summary Variable";#N/A,#N/A,FALSE,"LTV Analysis Fixed";#N/A,#N/A,FALSE,"LTV Analysis Variable"}</definedName>
    <definedName name="ewr" localSheetId="23" hidden="1">{#N/A,#N/A,FALSE,"Mvt Summary Fixed";#N/A,#N/A,FALSE,"Mvt Summary Variable";#N/A,#N/A,FALSE,"LTV Analysis Fixed";#N/A,#N/A,FALSE,"LTV Analysis Variable"}</definedName>
    <definedName name="ewr" localSheetId="24" hidden="1">{#N/A,#N/A,FALSE,"Mvt Summary Fixed";#N/A,#N/A,FALSE,"Mvt Summary Variable";#N/A,#N/A,FALSE,"LTV Analysis Fixed";#N/A,#N/A,FALSE,"LTV Analysis Variable"}</definedName>
    <definedName name="ewr" localSheetId="26" hidden="1">{#N/A,#N/A,FALSE,"Mvt Summary Fixed";#N/A,#N/A,FALSE,"Mvt Summary Variable";#N/A,#N/A,FALSE,"LTV Analysis Fixed";#N/A,#N/A,FALSE,"LTV Analysis Variable"}</definedName>
    <definedName name="ewr" localSheetId="27" hidden="1">{#N/A,#N/A,FALSE,"Mvt Summary Fixed";#N/A,#N/A,FALSE,"Mvt Summary Variable";#N/A,#N/A,FALSE,"LTV Analysis Fixed";#N/A,#N/A,FALSE,"LTV Analysis Variable"}</definedName>
    <definedName name="ewr" hidden="1">{#N/A,#N/A,FALSE,"Mvt Summary Fixed";#N/A,#N/A,FALSE,"Mvt Summary Variable";#N/A,#N/A,FALSE,"LTV Analysis Fixed";#N/A,#N/A,FALSE,"LTV Analysis Variable"}</definedName>
    <definedName name="ewwwwwwwww">#REF!</definedName>
    <definedName name="EX_P">#REF!</definedName>
    <definedName name="Exception">#REF!</definedName>
    <definedName name="EXCEPTIONAL">#REF!</definedName>
    <definedName name="Excl0105">#REF!</definedName>
    <definedName name="Excl0205">#REF!</definedName>
    <definedName name="Excl0305">#REF!</definedName>
    <definedName name="Excl0404">#REF!</definedName>
    <definedName name="Excl0405">#REF!</definedName>
    <definedName name="Excl0505">#REF!</definedName>
    <definedName name="Excl0604">#REF!</definedName>
    <definedName name="Excl0605">#REF!</definedName>
    <definedName name="Excl0704">#REF!</definedName>
    <definedName name="Excl072005">#REF!</definedName>
    <definedName name="Excl0804">#REF!</definedName>
    <definedName name="Excl0904">#REF!</definedName>
    <definedName name="Excl1104">#REF!</definedName>
    <definedName name="Excl1204">#REF!</definedName>
    <definedName name="Exclusion1004">#REF!</definedName>
    <definedName name="exdate_final" localSheetId="2">#REF!</definedName>
    <definedName name="exdate_final" localSheetId="3">#REF!</definedName>
    <definedName name="exdate_final" localSheetId="20">#REF!</definedName>
    <definedName name="exdate_final" localSheetId="23">#REF!</definedName>
    <definedName name="exdate_final" localSheetId="24">#REF!</definedName>
    <definedName name="exdate_final" localSheetId="26">#REF!</definedName>
    <definedName name="exdate_final" localSheetId="27">#REF!</definedName>
    <definedName name="exdate_final">#REF!</definedName>
    <definedName name="exdate_interim" localSheetId="2">#REF!</definedName>
    <definedName name="exdate_interim" localSheetId="3">#REF!</definedName>
    <definedName name="exdate_interim" localSheetId="20">#REF!</definedName>
    <definedName name="exdate_interim" localSheetId="23">#REF!</definedName>
    <definedName name="exdate_interim" localSheetId="24">#REF!</definedName>
    <definedName name="exdate_interim" localSheetId="26">#REF!</definedName>
    <definedName name="exdate_interim" localSheetId="27">#REF!</definedName>
    <definedName name="exdate_interim">#REF!</definedName>
    <definedName name="EXECMGMT">#REF!</definedName>
    <definedName name="execsum">#REF!</definedName>
    <definedName name="Executives.AreaPrint">#REF!</definedName>
    <definedName name="EXERCISED">#REF!</definedName>
    <definedName name="ExistFile">#REF!</definedName>
    <definedName name="Exit_Strategy">#REF!</definedName>
    <definedName name="exp"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Exp_by_Mngr">#REF!</definedName>
    <definedName name="Exp_Detail">#REF!</definedName>
    <definedName name="Exp_testing" hidden="1">{"'Sheet1'!$B$5:$H$34"}</definedName>
    <definedName name="ExpectedValue">#REF!</definedName>
    <definedName name="ExpenseReductionRate">#REF!</definedName>
    <definedName name="expenses">#REF!</definedName>
    <definedName name="EXPIRED">#REF!</definedName>
    <definedName name="Export">#REF!</definedName>
    <definedName name="Export_Extract_Revenue_Report_to_Excel">#REF!</definedName>
    <definedName name="exposures"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ExRateFlag">#REF!</definedName>
    <definedName name="ExSummI" localSheetId="2">#REF!</definedName>
    <definedName name="ExSummI" localSheetId="3">#REF!</definedName>
    <definedName name="ExSummI" localSheetId="16">#REF!</definedName>
    <definedName name="ExSummI" localSheetId="20">#REF!</definedName>
    <definedName name="ExSummI" localSheetId="24">#REF!</definedName>
    <definedName name="ExSummI" localSheetId="27">#REF!</definedName>
    <definedName name="ExSummI" localSheetId="28">#REF!</definedName>
    <definedName name="ExSummI">#REF!</definedName>
    <definedName name="ExtAveCost">#REF!</definedName>
    <definedName name="extfspec">#REF!</definedName>
    <definedName name="Extra"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ExtractAll">#REF!</definedName>
    <definedName name="extracted">#REF!</definedName>
    <definedName name="extransfers" hidden="1">{#N/A,#N/A,TRUE,"Sum-FvsT";#N/A,#N/A,TRUE,"Sum-PvsF";#N/A,#N/A,TRUE,"SumYrExp";#N/A,#N/A,TRUE,"DNIE - QtrDC";#N/A,#N/A,TRUE,"DNIE - QtrCI";#N/A,#N/A,TRUE,"DNIE - QtrCC";#N/A,#N/A,TRUE,"DNIE - QtrCDP";#N/A,#N/A,TRUE,"DNIE - QtrCD";#N/A,#N/A,TRUE,"SumDist"}</definedName>
    <definedName name="ExtraProfiles" localSheetId="2" hidden="1">#REF!</definedName>
    <definedName name="ExtraProfiles" localSheetId="16" hidden="1">#REF!</definedName>
    <definedName name="ExtraProfiles" localSheetId="24" hidden="1">#REF!</definedName>
    <definedName name="ExtraProfiles" localSheetId="27" hidden="1">#REF!</definedName>
    <definedName name="ExtraProfiles" hidden="1">#REF!</definedName>
    <definedName name="extrmap">#REF!</definedName>
    <definedName name="ey_add">#REF!</definedName>
    <definedName name="f" localSheetId="2">{"Progress Summary",#N/A,FALSE,"Progress Summary";"Malcolm Graham",#N/A,FALSE,"M Graham - Banking Servic";"S Everitt Print",#N/A,FALSE,"S Everitt - Mortgage Inf"}</definedName>
    <definedName name="f" localSheetId="3">{"Progress Summary",#N/A,FALSE,"Progress Summary";"Malcolm Graham",#N/A,FALSE,"M Graham - Banking Servic";"S Everitt Print",#N/A,FALSE,"S Everitt - Mortgage Inf"}</definedName>
    <definedName name="f" localSheetId="16">{"Progress Summary",#N/A,FALSE,"Progress Summary";"Malcolm Graham",#N/A,FALSE,"M Graham - Banking Servic";"S Everitt Print",#N/A,FALSE,"S Everitt - Mortgage Inf"}</definedName>
    <definedName name="f" localSheetId="20">{"Progress Summary",#N/A,FALSE,"Progress Summary";"Malcolm Graham",#N/A,FALSE,"M Graham - Banking Servic";"S Everitt Print",#N/A,FALSE,"S Everitt - Mortgage Inf"}</definedName>
    <definedName name="f" localSheetId="23">{"Progress Summary",#N/A,FALSE,"Progress Summary";"Malcolm Graham",#N/A,FALSE,"M Graham - Banking Servic";"S Everitt Print",#N/A,FALSE,"S Everitt - Mortgage Inf"}</definedName>
    <definedName name="f" localSheetId="24">{"Progress Summary",#N/A,FALSE,"Progress Summary";"Malcolm Graham",#N/A,FALSE,"M Graham - Banking Servic";"S Everitt Print",#N/A,FALSE,"S Everitt - Mortgage Inf"}</definedName>
    <definedName name="f" localSheetId="26">{"Progress Summary",#N/A,FALSE,"Progress Summary";"Malcolm Graham",#N/A,FALSE,"M Graham - Banking Servic";"S Everitt Print",#N/A,FALSE,"S Everitt - Mortgage Inf"}</definedName>
    <definedName name="f" localSheetId="27">{"Progress Summary",#N/A,FALSE,"Progress Summary";"Malcolm Graham",#N/A,FALSE,"M Graham - Banking Servic";"S Everitt Print",#N/A,FALSE,"S Everitt - Mortgage Inf"}</definedName>
    <definedName name="f" hidden="1">#REF!</definedName>
    <definedName name="F9ModelCompany">#REF!</definedName>
    <definedName name="F9OtherAxes">#REF!</definedName>
    <definedName name="F9ReportBody">#REF!</definedName>
    <definedName name="F9ReportTitle">#REF!</definedName>
    <definedName name="F9VerticalAxis">#REF!</definedName>
    <definedName name="fa" localSheetId="2">#REF!</definedName>
    <definedName name="fa" localSheetId="3">#REF!</definedName>
    <definedName name="fa" localSheetId="16">#REF!</definedName>
    <definedName name="FA" localSheetId="24">#REF!</definedName>
    <definedName name="fa" localSheetId="27">#REF!</definedName>
    <definedName name="FA">#REF!</definedName>
    <definedName name="FA_Rcvd">#REF!</definedName>
    <definedName name="fabozzi_add">#REF!</definedName>
    <definedName name="fabozzi_sub">#REF!</definedName>
    <definedName name="fabozzi_tran">#REF!</definedName>
    <definedName name="factor">#REF!</definedName>
    <definedName name="FactorDiesel">#REF!</definedName>
    <definedName name="FactorGas">#REF!</definedName>
    <definedName name="FactorOil">#REF!</definedName>
    <definedName name="FactorUnlead">#REF!</definedName>
    <definedName name="FAMAX" localSheetId="3">#REF!</definedName>
    <definedName name="FAMAX" localSheetId="16">#REF!</definedName>
    <definedName name="FAMAX" localSheetId="24">#REF!</definedName>
    <definedName name="FAMAX" localSheetId="27">#REF!</definedName>
    <definedName name="FAMAX">#REF!</definedName>
    <definedName name="FASBCostCorrespondentClient">#REF!</definedName>
    <definedName name="Fasset" localSheetId="3">#REF!</definedName>
    <definedName name="Fasset" localSheetId="16">#REF!</definedName>
    <definedName name="Fasset" localSheetId="24">#REF!</definedName>
    <definedName name="Fasset" localSheetId="27">#REF!</definedName>
    <definedName name="Fasset">#REF!</definedName>
    <definedName name="Fax">#REF!</definedName>
    <definedName name="FBASE">#REF!</definedName>
    <definedName name="FCAST" localSheetId="2">#REF!</definedName>
    <definedName name="FCAST" localSheetId="3">#REF!</definedName>
    <definedName name="FCAST" localSheetId="20">#REF!</definedName>
    <definedName name="FCAST" localSheetId="23">#REF!</definedName>
    <definedName name="FCAST" localSheetId="24">#REF!</definedName>
    <definedName name="FCAST" localSheetId="26">#REF!</definedName>
    <definedName name="FCAST" localSheetId="27">#REF!</definedName>
    <definedName name="FCAST">#REF!</definedName>
    <definedName name="fcast_capex" localSheetId="2">#REF!</definedName>
    <definedName name="fcast_capex" localSheetId="3">#REF!</definedName>
    <definedName name="fcast_capex" localSheetId="20">#REF!</definedName>
    <definedName name="fcast_capex" localSheetId="23">#REF!</definedName>
    <definedName name="fcast_capex" localSheetId="24">#REF!</definedName>
    <definedName name="fcast_capex" localSheetId="26">#REF!</definedName>
    <definedName name="fcast_capex" localSheetId="27">#REF!</definedName>
    <definedName name="fcast_capex">#REF!</definedName>
    <definedName name="fcast_int_exp" localSheetId="2">#REF!</definedName>
    <definedName name="fcast_int_exp" localSheetId="3">#REF!</definedName>
    <definedName name="fcast_int_exp" localSheetId="20">#REF!</definedName>
    <definedName name="fcast_int_exp" localSheetId="23">#REF!</definedName>
    <definedName name="fcast_int_exp" localSheetId="24">#REF!</definedName>
    <definedName name="fcast_int_exp" localSheetId="26">#REF!</definedName>
    <definedName name="fcast_int_exp" localSheetId="27">#REF!</definedName>
    <definedName name="fcast_int_exp">#REF!</definedName>
    <definedName name="fcast_int_rev" localSheetId="2">#REF!</definedName>
    <definedName name="fcast_int_rev" localSheetId="3">#REF!</definedName>
    <definedName name="fcast_int_rev" localSheetId="20">#REF!</definedName>
    <definedName name="fcast_int_rev" localSheetId="23">#REF!</definedName>
    <definedName name="fcast_int_rev" localSheetId="24">#REF!</definedName>
    <definedName name="fcast_int_rev" localSheetId="26">#REF!</definedName>
    <definedName name="fcast_int_rev" localSheetId="27">#REF!</definedName>
    <definedName name="fcast_int_rev">#REF!</definedName>
    <definedName name="FCAST_PER" localSheetId="2">#REF!</definedName>
    <definedName name="FCAST_PER" localSheetId="3">#REF!</definedName>
    <definedName name="FCAST_PER" localSheetId="20">#REF!</definedName>
    <definedName name="FCAST_PER" localSheetId="23">#REF!</definedName>
    <definedName name="FCAST_PER" localSheetId="24">#REF!</definedName>
    <definedName name="FCAST_PER" localSheetId="26">#REF!</definedName>
    <definedName name="FCAST_PER" localSheetId="27">#REF!</definedName>
    <definedName name="FCAST_PER" localSheetId="28">#REF!</definedName>
    <definedName name="FCAST_PER">#REF!</definedName>
    <definedName name="fcast_registry_ebitda" localSheetId="2">#REF!</definedName>
    <definedName name="fcast_registry_ebitda" localSheetId="3">#REF!</definedName>
    <definedName name="fcast_registry_ebitda" localSheetId="20">#REF!</definedName>
    <definedName name="fcast_registry_ebitda" localSheetId="23">#REF!</definedName>
    <definedName name="fcast_registry_ebitda" localSheetId="24">#REF!</definedName>
    <definedName name="fcast_registry_ebitda" localSheetId="26">#REF!</definedName>
    <definedName name="fcast_registry_ebitda" localSheetId="27">#REF!</definedName>
    <definedName name="fcast_registry_ebitda">#REF!</definedName>
    <definedName name="FCAST04" localSheetId="2">#REF!</definedName>
    <definedName name="FCAST04" localSheetId="3">#REF!</definedName>
    <definedName name="FCAST04" localSheetId="20">#REF!</definedName>
    <definedName name="FCAST04" localSheetId="23">#REF!</definedName>
    <definedName name="FCAST04" localSheetId="24">#REF!</definedName>
    <definedName name="FCAST04" localSheetId="26">#REF!</definedName>
    <definedName name="FCAST04" localSheetId="27">#REF!</definedName>
    <definedName name="FCAST04" localSheetId="28">#REF!</definedName>
    <definedName name="FCAST04">#REF!</definedName>
    <definedName name="FCAST05V1" localSheetId="2">#REF!</definedName>
    <definedName name="FCAST05V1" localSheetId="3">#REF!</definedName>
    <definedName name="FCAST05V1" localSheetId="20">#REF!</definedName>
    <definedName name="FCAST05V1" localSheetId="23">#REF!</definedName>
    <definedName name="FCAST05V1" localSheetId="24">#REF!</definedName>
    <definedName name="FCAST05V1" localSheetId="26">#REF!</definedName>
    <definedName name="FCAST05V1" localSheetId="27">#REF!</definedName>
    <definedName name="FCAST05V1">#REF!</definedName>
    <definedName name="fcast2007">#REF!</definedName>
    <definedName name="FcastCurrCop">#REF!</definedName>
    <definedName name="FcastPrevPaste">#REF!</definedName>
    <definedName name="fcfps" localSheetId="2">#REF!</definedName>
    <definedName name="fcfps" localSheetId="3">#REF!</definedName>
    <definedName name="fcfps" localSheetId="20">#REF!</definedName>
    <definedName name="fcfps" localSheetId="23">#REF!</definedName>
    <definedName name="fcfps" localSheetId="24">#REF!</definedName>
    <definedName name="fcfps" localSheetId="26">#REF!</definedName>
    <definedName name="fcfps" localSheetId="27">#REF!</definedName>
    <definedName name="fcfps">#REF!</definedName>
    <definedName name="FCode" localSheetId="2" hidden="1">#REF!</definedName>
    <definedName name="FCode" localSheetId="3" hidden="1">#REF!</definedName>
    <definedName name="FCode" localSheetId="16" hidden="1">#REF!</definedName>
    <definedName name="FCode" localSheetId="20" hidden="1">#REF!</definedName>
    <definedName name="FCode" localSheetId="23" hidden="1">#REF!</definedName>
    <definedName name="FCode" localSheetId="24" hidden="1">#REF!</definedName>
    <definedName name="FCode" localSheetId="26" hidden="1">#REF!</definedName>
    <definedName name="FCode" localSheetId="27" hidden="1">#REF!</definedName>
    <definedName name="FCode" hidden="1">#REF!</definedName>
    <definedName name="Fcst_Mth">#REF!</definedName>
    <definedName name="Fcst_Mth_Sh">#REF!</definedName>
    <definedName name="Fcst_Yr">#REF!</definedName>
    <definedName name="FcstDim">#REF!</definedName>
    <definedName name="FcstPriorDim">#REF!</definedName>
    <definedName name="fd" localSheetId="2"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20"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2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2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2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f" localSheetId="2">#REF!</definedName>
    <definedName name="fdf" localSheetId="3">#REF!</definedName>
    <definedName name="fdf" localSheetId="7">#REF!</definedName>
    <definedName name="fdf" localSheetId="11">#REF!</definedName>
    <definedName name="fdf" localSheetId="16">#REF!</definedName>
    <definedName name="fdf" localSheetId="20">#REF!</definedName>
    <definedName name="fdf" localSheetId="23">#REF!</definedName>
    <definedName name="fdf" localSheetId="24">#REF!</definedName>
    <definedName name="fdf" localSheetId="26">#REF!</definedName>
    <definedName name="fdf" localSheetId="27">#REF!</definedName>
    <definedName name="fdf">#REF!</definedName>
    <definedName name="fdffgdf" localSheetId="2" hidden="1">{#N/A,#N/A,FALSE,"Current Summary";#N/A,#N/A,FALSE,"Previous Summary";#N/A,#N/A,FALSE,"Mvt Summary"}</definedName>
    <definedName name="fdffgdf" localSheetId="3" hidden="1">{#N/A,#N/A,FALSE,"Current Summary";#N/A,#N/A,FALSE,"Previous Summary";#N/A,#N/A,FALSE,"Mvt Summary"}</definedName>
    <definedName name="fdffgdf" localSheetId="16" hidden="1">{#N/A,#N/A,FALSE,"Current Summary";#N/A,#N/A,FALSE,"Previous Summary";#N/A,#N/A,FALSE,"Mvt Summary"}</definedName>
    <definedName name="fdffgdf" localSheetId="20" hidden="1">{#N/A,#N/A,FALSE,"Current Summary";#N/A,#N/A,FALSE,"Previous Summary";#N/A,#N/A,FALSE,"Mvt Summary"}</definedName>
    <definedName name="fdffgdf" localSheetId="23" hidden="1">{#N/A,#N/A,FALSE,"Current Summary";#N/A,#N/A,FALSE,"Previous Summary";#N/A,#N/A,FALSE,"Mvt Summary"}</definedName>
    <definedName name="fdffgdf" localSheetId="24" hidden="1">{#N/A,#N/A,FALSE,"Current Summary";#N/A,#N/A,FALSE,"Previous Summary";#N/A,#N/A,FALSE,"Mvt Summary"}</definedName>
    <definedName name="fdffgdf" localSheetId="26" hidden="1">{#N/A,#N/A,FALSE,"Current Summary";#N/A,#N/A,FALSE,"Previous Summary";#N/A,#N/A,FALSE,"Mvt Summary"}</definedName>
    <definedName name="fdffgdf" localSheetId="27" hidden="1">{#N/A,#N/A,FALSE,"Current Summary";#N/A,#N/A,FALSE,"Previous Summary";#N/A,#N/A,FALSE,"Mvt Summary"}</definedName>
    <definedName name="fdffgdf" hidden="1">{#N/A,#N/A,FALSE,"Current Summary";#N/A,#N/A,FALSE,"Previous Summary";#N/A,#N/A,FALSE,"Mvt Summary"}</definedName>
    <definedName name="fdfgfdfd" localSheetId="2"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20"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2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2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2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gfd" localSheetId="2" hidden="1">{"Progress Summary",#N/A,FALSE,"Progress Summary";"Malcolm Graham",#N/A,FALSE,"M Graham - Banking Servic";"S Everitt Print",#N/A,FALSE,"S Everitt - Mortgage Inf"}</definedName>
    <definedName name="fdfgfgfd" localSheetId="3" hidden="1">{"Progress Summary",#N/A,FALSE,"Progress Summary";"Malcolm Graham",#N/A,FALSE,"M Graham - Banking Servic";"S Everitt Print",#N/A,FALSE,"S Everitt - Mortgage Inf"}</definedName>
    <definedName name="fdfgfgfd" localSheetId="16" hidden="1">{"Progress Summary",#N/A,FALSE,"Progress Summary";"Malcolm Graham",#N/A,FALSE,"M Graham - Banking Servic";"S Everitt Print",#N/A,FALSE,"S Everitt - Mortgage Inf"}</definedName>
    <definedName name="fdfgfgfd" localSheetId="20" hidden="1">{"Progress Summary",#N/A,FALSE,"Progress Summary";"Malcolm Graham",#N/A,FALSE,"M Graham - Banking Servic";"S Everitt Print",#N/A,FALSE,"S Everitt - Mortgage Inf"}</definedName>
    <definedName name="fdfgfgfd" localSheetId="23" hidden="1">{"Progress Summary",#N/A,FALSE,"Progress Summary";"Malcolm Graham",#N/A,FALSE,"M Graham - Banking Servic";"S Everitt Print",#N/A,FALSE,"S Everitt - Mortgage Inf"}</definedName>
    <definedName name="fdfgfgfd" localSheetId="24" hidden="1">{"Progress Summary",#N/A,FALSE,"Progress Summary";"Malcolm Graham",#N/A,FALSE,"M Graham - Banking Servic";"S Everitt Print",#N/A,FALSE,"S Everitt - Mortgage Inf"}</definedName>
    <definedName name="fdfgfgfd" localSheetId="26" hidden="1">{"Progress Summary",#N/A,FALSE,"Progress Summary";"Malcolm Graham",#N/A,FALSE,"M Graham - Banking Servic";"S Everitt Print",#N/A,FALSE,"S Everitt - Mortgage Inf"}</definedName>
    <definedName name="fdfgfgfd" localSheetId="27" hidden="1">{"Progress Summary",#N/A,FALSE,"Progress Summary";"Malcolm Graham",#N/A,FALSE,"M Graham - Banking Servic";"S Everitt Print",#N/A,FALSE,"S Everitt - Mortgage Inf"}</definedName>
    <definedName name="fdfgfgfd" hidden="1">{"Progress Summary",#N/A,FALSE,"Progress Summary";"Malcolm Graham",#N/A,FALSE,"M Graham - Banking Servic";"S Everitt Print",#N/A,FALSE,"S Everitt - Mortgage Inf"}</definedName>
    <definedName name="fdg">#REF!</definedName>
    <definedName name="FDIC_toggle">#REF!</definedName>
    <definedName name="FDMEEMapFlag">#REF!</definedName>
    <definedName name="fds">#REF!</definedName>
    <definedName name="FDTR">#REF!</definedName>
    <definedName name="fe">#REF!</definedName>
    <definedName name="FE1a">#REF!</definedName>
    <definedName name="FE1b">#REF!</definedName>
    <definedName name="FE2a">#REF!</definedName>
    <definedName name="FE2b">#REF!</definedName>
    <definedName name="Feb" localSheetId="2">#REF!</definedName>
    <definedName name="Feb" localSheetId="3">#REF!</definedName>
    <definedName name="Feb" localSheetId="16">#REF!</definedName>
    <definedName name="Feb" localSheetId="23">#REF!</definedName>
    <definedName name="Feb" localSheetId="24">#REF!</definedName>
    <definedName name="Feb" localSheetId="26">#REF!</definedName>
    <definedName name="Feb" localSheetId="27">#REF!</definedName>
    <definedName name="Feb">#REF!</definedName>
    <definedName name="feb_actual">#REF!</definedName>
    <definedName name="Feb_Gas">#REF!</definedName>
    <definedName name="Feb_Oil">#REF!</definedName>
    <definedName name="febhide">#REF!</definedName>
    <definedName name="FEBP" localSheetId="2">#REF!</definedName>
    <definedName name="FEBP" localSheetId="3">#REF!</definedName>
    <definedName name="FEBP" localSheetId="16">#REF!</definedName>
    <definedName name="FEBP" localSheetId="20">#REF!</definedName>
    <definedName name="FEBP" localSheetId="23">#REF!</definedName>
    <definedName name="FEBP" localSheetId="24">#REF!</definedName>
    <definedName name="FEBP" localSheetId="26">#REF!</definedName>
    <definedName name="FEBP" localSheetId="27">#REF!</definedName>
    <definedName name="FEBP">#REF!</definedName>
    <definedName name="Februar2016" localSheetId="2">#REF!</definedName>
    <definedName name="Februar2016" localSheetId="3">#REF!</definedName>
    <definedName name="Februar2016" localSheetId="20">#REF!</definedName>
    <definedName name="Februar2016" localSheetId="23">#REF!</definedName>
    <definedName name="Februar2016" localSheetId="24">#REF!</definedName>
    <definedName name="Februar2016" localSheetId="26">#REF!</definedName>
    <definedName name="Februar2016" localSheetId="27">#REF!</definedName>
    <definedName name="Februar2016">#REF!</definedName>
    <definedName name="febunhide">#REF!</definedName>
    <definedName name="Fed_Unemploy">#REF!</definedName>
    <definedName name="fee">#REF!</definedName>
    <definedName name="FEE_AMOUNT">#REF!</definedName>
    <definedName name="fee_income">#REF!</definedName>
    <definedName name="FEE_PERCENT">#REF!</definedName>
    <definedName name="FEE_REC__PD_">#REF!</definedName>
    <definedName name="Fee_Receivable">#REF!</definedName>
    <definedName name="Feegroup_SPVNominals">#REF!</definedName>
    <definedName name="FeeReport_07">#REF!</definedName>
    <definedName name="fees">#REF!</definedName>
    <definedName name="fees2">#REF!</definedName>
    <definedName name="FeesYTD">#REF!</definedName>
    <definedName name="FExData">#REF!</definedName>
    <definedName name="FExHeaders">#REF!</definedName>
    <definedName name="ff" hidden="1">{#N/A,#N/A,TRUE,"Sum-FvsT";#N/A,#N/A,TRUE,"Sum-PvsF";#N/A,#N/A,TRUE,"SumYrExp";#N/A,#N/A,TRUE,"DNIE - QtrDC";#N/A,#N/A,TRUE,"DNIE - QtrCI";#N/A,#N/A,TRUE,"DNIE - QtrCC";#N/A,#N/A,TRUE,"DNIE - QtrCDP";#N/A,#N/A,TRUE,"DNIE - QtrCD";#N/A,#N/A,TRUE,"SumDist"}</definedName>
    <definedName name="fff" localSheetId="2">#REF!</definedName>
    <definedName name="fff" localSheetId="3">#REF!</definedName>
    <definedName name="fff" localSheetId="20">#REF!</definedName>
    <definedName name="fff" localSheetId="23">#REF!</definedName>
    <definedName name="fff" localSheetId="24">#REF!</definedName>
    <definedName name="fff" localSheetId="26">#REF!</definedName>
    <definedName name="fff" localSheetId="27">#REF!</definedName>
    <definedName name="fff">#REF!</definedName>
    <definedName name="ffff" hidden="1">{"TomsTest-View2",#N/A,TRUE,"C";"TomsTest-Page1",#N/A,TRUE,"C"}</definedName>
    <definedName name="fffff" hidden="1">#REF!</definedName>
    <definedName name="ffffff" hidden="1">{#N/A,#N/A,FALSE,"bal sheet";#N/A,#N/A,FALSE,"income";#N/A,#N/A,FALSE,"mgr perf";#N/A,#N/A,FALSE,"part cap 2";#N/A,#N/A,FALSE,"part cap 1";#N/A,#N/A,FALSE,"GP Fee";#N/A,#N/A,FALSE,"COMB PART CAP"}</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fhg" hidden="1">{"TomsTest-View2",#N/A,TRUE,"C";"TomsTest-Page1",#N/A,TRUE,"C"}</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hhgh" hidden="1">#REF!</definedName>
    <definedName name="Fica">#REF!</definedName>
    <definedName name="FICA_CAP">80400</definedName>
    <definedName name="FICA_PCT">0.075</definedName>
    <definedName name="fifteen">#REF!</definedName>
    <definedName name="File_Name">#REF!</definedName>
    <definedName name="FileChoice">#REF!</definedName>
    <definedName name="FileID">#REF!</definedName>
    <definedName name="Filename">#REF!</definedName>
    <definedName name="FilterBB">#REF!</definedName>
    <definedName name="FilterIB">#REF!</definedName>
    <definedName name="Fin.Services.Compliance">#REF!</definedName>
    <definedName name="Fin.Services.SupportPrint">#REF!</definedName>
    <definedName name="Fin00">#REF!</definedName>
    <definedName name="Finance" localSheetId="2">#REF!</definedName>
    <definedName name="Finance" localSheetId="3">#REF!</definedName>
    <definedName name="Finance" localSheetId="16">#REF!</definedName>
    <definedName name="Finance" localSheetId="20">#REF!</definedName>
    <definedName name="Finance" localSheetId="23">#REF!</definedName>
    <definedName name="Finance" localSheetId="24">#REF!</definedName>
    <definedName name="Finance" localSheetId="27">#REF!</definedName>
    <definedName name="Finance">#REF!</definedName>
    <definedName name="FinancePrint">#REF!</definedName>
    <definedName name="Financial_Analysis_Calculations">#REF!</definedName>
    <definedName name="financials">#REF!</definedName>
    <definedName name="FinancialYear" localSheetId="20">#REF!</definedName>
    <definedName name="FinancialYear" localSheetId="23">#REF!</definedName>
    <definedName name="FinancialYear" localSheetId="24">#REF!</definedName>
    <definedName name="FinancialYear" localSheetId="26">#REF!</definedName>
    <definedName name="FinancialYear" localSheetId="27">#REF!</definedName>
    <definedName name="FinancialYear">#REF!</definedName>
    <definedName name="Fincon">OFFSET(#REF!,0,0,COUNTA(#REF!),1)</definedName>
    <definedName name="FindGapLine">#REF!</definedName>
    <definedName name="FindUnique">#REF!</definedName>
    <definedName name="finm98">#REF!</definedName>
    <definedName name="Finopscon">OFFSET(#REF!,0,0,COUNTA(#REF!),1)</definedName>
    <definedName name="FinProd_PL">#REF!</definedName>
    <definedName name="Firm54Pos">#REF!</definedName>
    <definedName name="FIRST_PAYMENT_DATE">#REF!</definedName>
    <definedName name="First_PI_Payment_Date">#REF!</definedName>
    <definedName name="firstnatwd_add">#REF!</definedName>
    <definedName name="firstnatwd_sub">#REF!</definedName>
    <definedName name="firstnatwd_tran">#REF!</definedName>
    <definedName name="FirstPublished">#REF!</definedName>
    <definedName name="firsttosale">#REF!</definedName>
    <definedName name="FiscalMonth">#REF!</definedName>
    <definedName name="FiscalMthTo">#REF!</definedName>
    <definedName name="FiscalPeriod">#REF!</definedName>
    <definedName name="FiscalPeriodFrom">#REF!</definedName>
    <definedName name="FiscalPeriodTo">#REF!</definedName>
    <definedName name="FiscalYear">#REF!</definedName>
    <definedName name="FIST_PAYMENT_DATE">#REF!</definedName>
    <definedName name="FITB" localSheetId="3">#REF!</definedName>
    <definedName name="FITB" localSheetId="16">#REF!</definedName>
    <definedName name="FITB" localSheetId="24">#REF!</definedName>
    <definedName name="FITB" localSheetId="27">#REF!</definedName>
    <definedName name="FITB">#REF!</definedName>
    <definedName name="five">#REF!</definedName>
    <definedName name="FiveYr">#N/A</definedName>
    <definedName name="fiveyr1">#N/A</definedName>
    <definedName name="fiveyr2">#N/A</definedName>
    <definedName name="FiveYrRangeMax">#N/A</definedName>
    <definedName name="FiveYrRangeMin">#N/A</definedName>
    <definedName name="fix">#REF!</definedName>
    <definedName name="FixAssetData" localSheetId="2">#REF!</definedName>
    <definedName name="FixAssetData" localSheetId="3">#REF!</definedName>
    <definedName name="FixAssetData" localSheetId="20">#REF!</definedName>
    <definedName name="FixAssetData" localSheetId="23">#REF!</definedName>
    <definedName name="FixAssetData" localSheetId="24">#REF!</definedName>
    <definedName name="FixAssetData" localSheetId="26">#REF!</definedName>
    <definedName name="FixAssetData" localSheetId="27">#REF!</definedName>
    <definedName name="FixAssetData">#REF!</definedName>
    <definedName name="FixAssetDatabase" localSheetId="2">#REF!</definedName>
    <definedName name="FixAssetDatabase" localSheetId="3">#REF!</definedName>
    <definedName name="FixAssetDatabase" localSheetId="7">#REF!</definedName>
    <definedName name="FixAssetDatabase" localSheetId="11">#REF!</definedName>
    <definedName name="FixAssetDatabase" localSheetId="16">#REF!</definedName>
    <definedName name="FixAssetDatabase" localSheetId="23">#REF!</definedName>
    <definedName name="FixAssetDatabase" localSheetId="24">#REF!</definedName>
    <definedName name="FixAssetDatabase" localSheetId="27">#REF!</definedName>
    <definedName name="FixAssetDatabase">#REF!</definedName>
    <definedName name="FixAssetMetrics" localSheetId="3">#REF!</definedName>
    <definedName name="FixAssetMetrics" localSheetId="16">#REF!</definedName>
    <definedName name="FixAssetMetrics" localSheetId="23">#REF!</definedName>
    <definedName name="FixAssetMetrics" localSheetId="24">#REF!</definedName>
    <definedName name="FixAssetMetrics" localSheetId="27">#REF!</definedName>
    <definedName name="FixAssetMetrics">#REF!</definedName>
    <definedName name="FixAst">#REF!</definedName>
    <definedName name="FixAstF">#REF!</definedName>
    <definedName name="Fixed">#REF!</definedName>
    <definedName name="fixed_add">#REF!</definedName>
    <definedName name="fixed_assets">#REF!</definedName>
    <definedName name="Fixed_CurrData">#REF!</definedName>
    <definedName name="Fixed_Principal_Payment">#REF!</definedName>
    <definedName name="fixed_sub">#REF!</definedName>
    <definedName name="fixed_tran">#REF!</definedName>
    <definedName name="FixedAssets" localSheetId="3">#REF!</definedName>
    <definedName name="FixedAssets" localSheetId="16">#REF!</definedName>
    <definedName name="FixedAssets" localSheetId="24">#REF!</definedName>
    <definedName name="FixedAssets" localSheetId="27">#REF!</definedName>
    <definedName name="FixedAssets">#REF!</definedName>
    <definedName name="Flash">#REF!</definedName>
    <definedName name="FLASH_PULL">#REF!</definedName>
    <definedName name="FlashColumn">#REF!</definedName>
    <definedName name="FlashDb">#REF!</definedName>
    <definedName name="fldPropNRA">#REF!</definedName>
    <definedName name="fldPropType">#REF!</definedName>
    <definedName name="fldPropTypeConstantMF">#REF!</definedName>
    <definedName name="fldPropTypeConstantMHP">#REF!</definedName>
    <definedName name="fldPropTypeMeasure">#REF!</definedName>
    <definedName name="fldPropTypeSwitch">#REF!</definedName>
    <definedName name="fldRRMFPropNRA">#REF!</definedName>
    <definedName name="fldRRNRA">#REF!</definedName>
    <definedName name="fldSCRCSSVehicleStorage_C5">#REF!</definedName>
    <definedName name="fldSCSCBlank_C1">#REF!</definedName>
    <definedName name="fldSCSCBlank_C2">#REF!</definedName>
    <definedName name="fldSCSCBlank_C3">#REF!</definedName>
    <definedName name="fldSCSCBlank_C4">#REF!</definedName>
    <definedName name="fldSCSCBlank_C5">#REF!</definedName>
    <definedName name="Floating_CurrData">#REF!</definedName>
    <definedName name="Flood">#REF!</definedName>
    <definedName name="FM_User">#REF!</definedName>
    <definedName name="FM1_FMCON_1">#REF!</definedName>
    <definedName name="FM1_FMCON_2">#REF!</definedName>
    <definedName name="FM2_FMCON_1">#REF!</definedName>
    <definedName name="FM2_FMCON_2">#REF!</definedName>
    <definedName name="FMCFDetail">#REF!</definedName>
    <definedName name="FMCFDetail_Headerrow">#REF!</definedName>
    <definedName name="FMTYP">"QUERY"</definedName>
    <definedName name="fname">#REF!</definedName>
    <definedName name="fnd_flout">#REF!</definedName>
    <definedName name="FNDates">#N/A</definedName>
    <definedName name="FNMA_Par">#REF!</definedName>
    <definedName name="FNPrice1">#N/A</definedName>
    <definedName name="FNPrice2">#N/A</definedName>
    <definedName name="FNPrice3">#N/A</definedName>
    <definedName name="FNPrice4">#N/A</definedName>
    <definedName name="FNPrice5">#N/A</definedName>
    <definedName name="FNPrice6">#N/A</definedName>
    <definedName name="FNPrice7">#N/A</definedName>
    <definedName name="FNPrice8">#N/A</definedName>
    <definedName name="FNPrice9">#N/A</definedName>
    <definedName name="FNRange">#N/A</definedName>
    <definedName name="FNShift">#N/A</definedName>
    <definedName name="FNSlope">#N/A</definedName>
    <definedName name="FNSpread1">#N/A</definedName>
    <definedName name="FNSpread2">#N/A</definedName>
    <definedName name="FNSpread3">#N/A</definedName>
    <definedName name="FNSpread4">#N/A</definedName>
    <definedName name="FNSpread5">#N/A</definedName>
    <definedName name="FNSpread6">#N/A</definedName>
    <definedName name="FNSpread7">#N/A</definedName>
    <definedName name="FNSpread8">#N/A</definedName>
    <definedName name="FNTwoyr">#N/A</definedName>
    <definedName name="FNValue">#N/A</definedName>
    <definedName name="Footnotes">#REF!</definedName>
    <definedName name="FORECAST" localSheetId="2">#REF!</definedName>
    <definedName name="FORECAST" localSheetId="3">#REF!</definedName>
    <definedName name="FORECAST" localSheetId="20">#REF!</definedName>
    <definedName name="FORECAST" localSheetId="23">#REF!</definedName>
    <definedName name="FORECAST" localSheetId="24">#REF!</definedName>
    <definedName name="FORECAST" localSheetId="26">#REF!</definedName>
    <definedName name="FORECAST" localSheetId="27">#REF!</definedName>
    <definedName name="FORECAST">#REF!</definedName>
    <definedName name="Forecast_Data">#REF!</definedName>
    <definedName name="Forecast_Data_Start">#REF!</definedName>
    <definedName name="Forecast_FTE">#REF!</definedName>
    <definedName name="Forecast_HeadcountRowsRetrieved">#REF!</definedName>
    <definedName name="Forecast_LoB">#REF!</definedName>
    <definedName name="Forecast_Month">#REF!</definedName>
    <definedName name="Forecast_Year">#REF!</definedName>
    <definedName name="forecast99">#REF!</definedName>
    <definedName name="ForecastedFTE">#REF!</definedName>
    <definedName name="ForecastedHeads">#REF!</definedName>
    <definedName name="ForecastImpact">#REF!</definedName>
    <definedName name="ForecastList">#REF!</definedName>
    <definedName name="ForecastList2">#REF!</definedName>
    <definedName name="ForecastNum">#REF!</definedName>
    <definedName name="FORECASTQ">#REF!</definedName>
    <definedName name="ForecastReport">#REF!</definedName>
    <definedName name="ForecastRowsRetrieved">#REF!</definedName>
    <definedName name="ForLoan">#REF!</definedName>
    <definedName name="ForLoanF">#REF!</definedName>
    <definedName name="ForTime">#REF!</definedName>
    <definedName name="ForTimeF">#REF!</definedName>
    <definedName name="fortint">#REF!,#REF!</definedName>
    <definedName name="fortmtm">#REF!,#REF!</definedName>
    <definedName name="forttrd">#REF!,#REF!</definedName>
    <definedName name="found_add">#REF!</definedName>
    <definedName name="found_sub">#REF!</definedName>
    <definedName name="found_tran">#REF!</definedName>
    <definedName name="four">#REF!</definedName>
    <definedName name="fourteen">#REF!</definedName>
    <definedName name="franking" localSheetId="2">#REF!</definedName>
    <definedName name="franking" localSheetId="3">#REF!</definedName>
    <definedName name="franking" localSheetId="20">#REF!</definedName>
    <definedName name="franking" localSheetId="23">#REF!</definedName>
    <definedName name="franking" localSheetId="24">#REF!</definedName>
    <definedName name="franking" localSheetId="26">#REF!</definedName>
    <definedName name="franking" localSheetId="27">#REF!</definedName>
    <definedName name="franking">#REF!</definedName>
    <definedName name="FRE_CTD" localSheetId="2">#REF!</definedName>
    <definedName name="FRE_CTD" localSheetId="3">#REF!</definedName>
    <definedName name="FRE_CTD" localSheetId="20">#REF!</definedName>
    <definedName name="FRE_CTD" localSheetId="23">#REF!</definedName>
    <definedName name="FRE_CTD" localSheetId="24">#REF!</definedName>
    <definedName name="FRE_CTD" localSheetId="26">#REF!</definedName>
    <definedName name="FRE_CTD" localSheetId="27">#REF!</definedName>
    <definedName name="FRE_CTD" localSheetId="28">#REF!</definedName>
    <definedName name="FRE_CTD">#REF!</definedName>
    <definedName name="FRE_MTD" localSheetId="2">#REF!</definedName>
    <definedName name="FRE_MTD" localSheetId="3">#REF!</definedName>
    <definedName name="FRE_MTD" localSheetId="20">#REF!</definedName>
    <definedName name="FRE_MTD" localSheetId="23">#REF!</definedName>
    <definedName name="FRE_MTD" localSheetId="24">#REF!</definedName>
    <definedName name="FRE_MTD" localSheetId="26">#REF!</definedName>
    <definedName name="FRE_MTD" localSheetId="27">#REF!</definedName>
    <definedName name="FRE_MTD" localSheetId="28">#REF!</definedName>
    <definedName name="FRE_MTD">#REF!</definedName>
    <definedName name="fred" localSheetId="2">#REF!</definedName>
    <definedName name="fred" localSheetId="3">#REF!</definedName>
    <definedName name="fred" localSheetId="16">#REF!</definedName>
    <definedName name="fred" localSheetId="20">#REF!</definedName>
    <definedName name="fred" localSheetId="23">#REF!</definedName>
    <definedName name="fred" localSheetId="24">#REF!</definedName>
    <definedName name="fred" localSheetId="26">#REF!</definedName>
    <definedName name="fred" localSheetId="27">#REF!</definedName>
    <definedName name="fred">#REF!</definedName>
    <definedName name="free_cash_flow" localSheetId="2">#REF!</definedName>
    <definedName name="free_cash_flow" localSheetId="3">#REF!</definedName>
    <definedName name="free_cash_flow" localSheetId="20">#REF!</definedName>
    <definedName name="free_cash_flow" localSheetId="23">#REF!</definedName>
    <definedName name="free_cash_flow" localSheetId="24">#REF!</definedName>
    <definedName name="free_cash_flow" localSheetId="26">#REF!</definedName>
    <definedName name="free_cash_flow" localSheetId="27">#REF!</definedName>
    <definedName name="free_cash_flow">#REF!</definedName>
    <definedName name="Freeze_Panes_Cell">#REF!</definedName>
    <definedName name="Freq" localSheetId="2">#REF!</definedName>
    <definedName name="Freq" localSheetId="3">#REF!</definedName>
    <definedName name="Freq" localSheetId="20">#REF!</definedName>
    <definedName name="Freq" localSheetId="23">#REF!</definedName>
    <definedName name="Freq" localSheetId="24">#REF!</definedName>
    <definedName name="Freq" localSheetId="26">#REF!</definedName>
    <definedName name="Freq" localSheetId="27">#REF!</definedName>
    <definedName name="Freq">#REF!</definedName>
    <definedName name="FRGOS">#REF!</definedName>
    <definedName name="FRNESS">#REF!</definedName>
    <definedName name="Front_sheet">#REF!</definedName>
    <definedName name="FRY_BS">#REF!</definedName>
    <definedName name="FRY_HD">#REF!</definedName>
    <definedName name="FRY_OBS">#REF!</definedName>
    <definedName name="FSCOTable">#REF!</definedName>
    <definedName name="fsd" hidden="1">#REF!</definedName>
    <definedName name="FTE" localSheetId="2">#REF!</definedName>
    <definedName name="FTE" localSheetId="3">#REF!</definedName>
    <definedName name="FTE" localSheetId="7">#REF!</definedName>
    <definedName name="FTE" localSheetId="11">#REF!</definedName>
    <definedName name="FTE" localSheetId="16">#REF!</definedName>
    <definedName name="FTE" localSheetId="23">#REF!</definedName>
    <definedName name="FTE" localSheetId="24">#REF!</definedName>
    <definedName name="FTE" localSheetId="27">#REF!</definedName>
    <definedName name="FTE">#REF!</definedName>
    <definedName name="FTE_NAMES">#REF!</definedName>
    <definedName name="FTEAct">OFFSET(#REF!,0,0,COUNTA(#REF!),1)</definedName>
    <definedName name="FTEActCC">OFFSET(#REF!,0,0,COUNTA(#REF!),1)</definedName>
    <definedName name="FTEActMonth">OFFSET(#REF!,0,0,COUNTA(#REF!),1)</definedName>
    <definedName name="FTEBud">OFFSET(#REF!,0,0,COUNTA(#REF!),1)</definedName>
    <definedName name="FTEBudCC">OFFSET(#REF!,0,0,COUNTA(#REF!),1)</definedName>
    <definedName name="FTEBudMonth">OFFSET(#REF!,0,0,COUNTA(#REF!),1)</definedName>
    <definedName name="FTECalc">#REF!</definedName>
    <definedName name="FTEDATA" localSheetId="27">#REF!</definedName>
    <definedName name="FTEDATA">#REF!</definedName>
    <definedName name="FTEFcast">OFFSET(#REF!,0,0,COUNTA(#REF!),1)</definedName>
    <definedName name="FTEFcastCC">OFFSET(#REF!,0,0,COUNTA(#REF!),1)</definedName>
    <definedName name="FTEFcastMonth">OFFSET(#REF!,0,0,COUNTA(#REF!),1)</definedName>
    <definedName name="FTETime">#REF!</definedName>
    <definedName name="FTURES">#REF!</definedName>
    <definedName name="FullYear2K">#REF!</definedName>
    <definedName name="fullyearcalcs">#REF!</definedName>
    <definedName name="FULLYR">#REF!</definedName>
    <definedName name="FUnction" localSheetId="2">#REF!</definedName>
    <definedName name="FUnction" localSheetId="3">#REF!</definedName>
    <definedName name="FUnction" localSheetId="20">#REF!</definedName>
    <definedName name="FUnction" localSheetId="23">#REF!</definedName>
    <definedName name="FUnction" localSheetId="24">#REF!</definedName>
    <definedName name="FUnction" localSheetId="26">#REF!</definedName>
    <definedName name="FUnction" localSheetId="27">#REF!</definedName>
    <definedName name="FUnction">#REF!</definedName>
    <definedName name="Functions" localSheetId="2">#REF!</definedName>
    <definedName name="Functions" localSheetId="3">#REF!</definedName>
    <definedName name="Functions" localSheetId="16">#REF!</definedName>
    <definedName name="Functions" localSheetId="20">#REF!</definedName>
    <definedName name="Functions" localSheetId="23">#REF!</definedName>
    <definedName name="Functions" localSheetId="24">#REF!</definedName>
    <definedName name="Functions" localSheetId="26">#REF!</definedName>
    <definedName name="Functions" localSheetId="27">#REF!</definedName>
    <definedName name="Functions">#REF!</definedName>
    <definedName name="Fund">#REF!</definedName>
    <definedName name="Funding_Current">#REF!</definedName>
    <definedName name="Funding_Previous">#REF!</definedName>
    <definedName name="FundingMTDSummary">#REF!</definedName>
    <definedName name="Fundings_Monthly">#REF!</definedName>
    <definedName name="fundnext">#REF!</definedName>
    <definedName name="FURNITURE" localSheetId="2">#REF!</definedName>
    <definedName name="FURNITURE" localSheetId="3">#REF!</definedName>
    <definedName name="FURNITURE" localSheetId="16">#REF!</definedName>
    <definedName name="FURNITURE" localSheetId="20">#REF!</definedName>
    <definedName name="FURNITURE" localSheetId="23">#REF!</definedName>
    <definedName name="FURNITURE" localSheetId="24">#REF!</definedName>
    <definedName name="FURNITURE" localSheetId="27">#REF!</definedName>
    <definedName name="FURNITURE">#REF!</definedName>
    <definedName name="FutPeriod">#REF!</definedName>
    <definedName name="FutPeriod1">#REF!</definedName>
    <definedName name="FutPeriod10">#REF!</definedName>
    <definedName name="FutPeriod2">#REF!</definedName>
    <definedName name="FutPeriod3">#REF!</definedName>
    <definedName name="FutPeriod4">#REF!</definedName>
    <definedName name="FutPeriod5">#REF!</definedName>
    <definedName name="FutPeriod6">#REF!</definedName>
    <definedName name="FutPeriod7">#REF!</definedName>
    <definedName name="FutPeriod8">#REF!</definedName>
    <definedName name="FutPeriod9">#REF!</definedName>
    <definedName name="FutPeriodNum">#REF!</definedName>
    <definedName name="FutPeriodNum1">#REF!</definedName>
    <definedName name="FutPeriodNum10">#REF!</definedName>
    <definedName name="FutPeriodNum2">#REF!</definedName>
    <definedName name="FutPeriodNum3">#REF!</definedName>
    <definedName name="FutPeriodNum4">#REF!</definedName>
    <definedName name="FutPeriodNum5">#REF!</definedName>
    <definedName name="FutPeriodNum6">#REF!</definedName>
    <definedName name="FutPeriodNum7">#REF!</definedName>
    <definedName name="FutPeriodNum8">#REF!</definedName>
    <definedName name="FutPeriodNum9">#REF!</definedName>
    <definedName name="FutQtr">#REF!</definedName>
    <definedName name="FutQtr1">#REF!</definedName>
    <definedName name="FutQtr10">#REF!</definedName>
    <definedName name="FutQtr2">#REF!</definedName>
    <definedName name="FutQtr3">#REF!</definedName>
    <definedName name="FutQtr4">#REF!</definedName>
    <definedName name="FutQtr5">#REF!</definedName>
    <definedName name="FutQtr6">#REF!</definedName>
    <definedName name="FutQtr7">#REF!</definedName>
    <definedName name="FutQtr8">#REF!</definedName>
    <definedName name="FutQtr9">#REF!</definedName>
    <definedName name="Futures">#REF!</definedName>
    <definedName name="FVAFSsecspreadjPY">#REF!</definedName>
    <definedName name="FVmortassetspreadjPY">#REF!</definedName>
    <definedName name="FVretaildeppreadjPY">#REF!</definedName>
    <definedName name="FX_PL">#REF!</definedName>
    <definedName name="FXCurrency" localSheetId="2">#REF!</definedName>
    <definedName name="FXCurrency" localSheetId="3">#REF!</definedName>
    <definedName name="FXCurrency" localSheetId="20">#REF!</definedName>
    <definedName name="FXCurrency" localSheetId="23">#REF!</definedName>
    <definedName name="FXCurrency" localSheetId="24">#REF!</definedName>
    <definedName name="FXCurrency" localSheetId="26">#REF!</definedName>
    <definedName name="FXCurrency" localSheetId="27">#REF!</definedName>
    <definedName name="FXCurrency">#REF!</definedName>
    <definedName name="FxIn" localSheetId="2">#REF!</definedName>
    <definedName name="FxIn" localSheetId="3">#REF!</definedName>
    <definedName name="FxIn" localSheetId="20">#REF!</definedName>
    <definedName name="FxIn" localSheetId="23">#REF!</definedName>
    <definedName name="FxIn" localSheetId="24">#REF!</definedName>
    <definedName name="FxIn" localSheetId="26">#REF!</definedName>
    <definedName name="FxIn" localSheetId="27">#REF!</definedName>
    <definedName name="FxIn">#REF!</definedName>
    <definedName name="FxInC" localSheetId="2">#REF!</definedName>
    <definedName name="FxInC" localSheetId="3">#REF!</definedName>
    <definedName name="FxInC" localSheetId="20">#REF!</definedName>
    <definedName name="FxInC" localSheetId="23">#REF!</definedName>
    <definedName name="FxInC" localSheetId="24">#REF!</definedName>
    <definedName name="FxInC" localSheetId="26">#REF!</definedName>
    <definedName name="FxInC" localSheetId="27">#REF!</definedName>
    <definedName name="FxInC">#REF!</definedName>
    <definedName name="FXRates" localSheetId="2">#REF!</definedName>
    <definedName name="FXRates" localSheetId="3">#REF!</definedName>
    <definedName name="FXRates" localSheetId="20">#REF!</definedName>
    <definedName name="FXRates" localSheetId="23">#REF!</definedName>
    <definedName name="FXRates" localSheetId="24">#REF!</definedName>
    <definedName name="FXRates" localSheetId="26">#REF!</definedName>
    <definedName name="FXRates" localSheetId="27">#REF!</definedName>
    <definedName name="FXRates">#REF!</definedName>
    <definedName name="FY16Budget" localSheetId="2">#REF!</definedName>
    <definedName name="FY16Budget" localSheetId="3">#REF!</definedName>
    <definedName name="FY16Budget" localSheetId="20">#REF!</definedName>
    <definedName name="FY16Budget" localSheetId="23">#REF!</definedName>
    <definedName name="FY16Budget" localSheetId="24">#REF!</definedName>
    <definedName name="FY16Budget" localSheetId="26">#REF!</definedName>
    <definedName name="FY16Budget" localSheetId="27">#REF!</definedName>
    <definedName name="FY16Budget">#REF!</definedName>
    <definedName name="FY16CC" localSheetId="2">#REF!</definedName>
    <definedName name="FY16CC" localSheetId="3">#REF!</definedName>
    <definedName name="FY16CC" localSheetId="20">#REF!</definedName>
    <definedName name="FY16CC" localSheetId="23">#REF!</definedName>
    <definedName name="FY16CC" localSheetId="24">#REF!</definedName>
    <definedName name="FY16CC" localSheetId="26">#REF!</definedName>
    <definedName name="FY16CC" localSheetId="27">#REF!</definedName>
    <definedName name="FY16CC">#REF!</definedName>
    <definedName name="FY17Category" localSheetId="2">#REF!</definedName>
    <definedName name="FY17Category" localSheetId="3">#REF!</definedName>
    <definedName name="FY17Category" localSheetId="20">#REF!</definedName>
    <definedName name="FY17Category" localSheetId="23">#REF!</definedName>
    <definedName name="FY17Category" localSheetId="24">#REF!</definedName>
    <definedName name="FY17Category" localSheetId="26">#REF!</definedName>
    <definedName name="FY17Category" localSheetId="27">#REF!</definedName>
    <definedName name="FY17Category">#REF!</definedName>
    <definedName name="FY18FTETotal" localSheetId="20">#REF!</definedName>
    <definedName name="FY18FTETotal" localSheetId="23">#REF!</definedName>
    <definedName name="FY18FTETotal" localSheetId="24">#REF!</definedName>
    <definedName name="FY18FTETotal" localSheetId="26">#REF!</definedName>
    <definedName name="FY18FTETotal" localSheetId="27">#REF!</definedName>
    <definedName name="FY18FTETotal">#REF!</definedName>
    <definedName name="FY19FTETotal" localSheetId="20">#REF!</definedName>
    <definedName name="FY19FTETotal" localSheetId="23">#REF!</definedName>
    <definedName name="FY19FTETotal" localSheetId="24">#REF!</definedName>
    <definedName name="FY19FTETotal" localSheetId="26">#REF!</definedName>
    <definedName name="FY19FTETotal" localSheetId="27">#REF!</definedName>
    <definedName name="FY19FTETotal">#REF!</definedName>
    <definedName name="FY20FTETotal" localSheetId="20">#REF!</definedName>
    <definedName name="FY20FTETotal" localSheetId="23">#REF!</definedName>
    <definedName name="FY20FTETotal" localSheetId="24">#REF!</definedName>
    <definedName name="FY20FTETotal" localSheetId="26">#REF!</definedName>
    <definedName name="FY20FTETotal" localSheetId="27">#REF!</definedName>
    <definedName name="FY20FTETotal">#REF!</definedName>
    <definedName name="FY21FTETotal" localSheetId="27">#REF!</definedName>
    <definedName name="FY21FTETotal">#REF!</definedName>
    <definedName name="FYBalMove">#REF!</definedName>
    <definedName name="FYBUD" localSheetId="2">#REF!</definedName>
    <definedName name="FYBUD" localSheetId="3">#REF!</definedName>
    <definedName name="FYBUD" localSheetId="20">#REF!</definedName>
    <definedName name="FYBUD" localSheetId="23">#REF!</definedName>
    <definedName name="FYBUD" localSheetId="24">#REF!</definedName>
    <definedName name="FYBUD" localSheetId="26">#REF!</definedName>
    <definedName name="FYBUD" localSheetId="27">#REF!</definedName>
    <definedName name="FYBUD" localSheetId="28">#REF!</definedName>
    <definedName name="FYBUD">#REF!</definedName>
    <definedName name="fyintmargin03">#REF!</definedName>
    <definedName name="fyintmargin04">#REF!</definedName>
    <definedName name="fyintmargin05">#REF!</definedName>
    <definedName name="fyintmargin06">#REF!</definedName>
    <definedName name="fyintmargin07">#REF!</definedName>
    <definedName name="fyintmargin08">#REF!</definedName>
    <definedName name="fyintmargin09">#REF!</definedName>
    <definedName name="fyintmargin10">#REF!</definedName>
    <definedName name="FYintspread03">#REF!</definedName>
    <definedName name="FYintspread04">#REF!</definedName>
    <definedName name="FYintspread05">#REF!</definedName>
    <definedName name="FYintspread06">#REF!</definedName>
    <definedName name="FYintspread07">#REF!</definedName>
    <definedName name="FYintspread08">#REF!</definedName>
    <definedName name="FYintspread09">#REF!</definedName>
    <definedName name="FYintspread10">#REF!</definedName>
    <definedName name="FZ11UPLOAD">#N/A</definedName>
    <definedName name="G_\AC_Share\XLREP\Workbook_Generator_Reports">#REF!</definedName>
    <definedName name="G_\AC_Share\XLREP_Treasury\DailyReports">#REF!</definedName>
    <definedName name="G_\AC_Share\XLREPDEV\Workbook_Generator_Reports">#REF!</definedName>
    <definedName name="G_G">#REF!</definedName>
    <definedName name="GA" localSheetId="2">#REF!</definedName>
    <definedName name="GA" localSheetId="3">#REF!</definedName>
    <definedName name="GA" localSheetId="7">#REF!</definedName>
    <definedName name="GA" localSheetId="11">#REF!</definedName>
    <definedName name="GA" localSheetId="16">#REF!</definedName>
    <definedName name="GA" localSheetId="23">#REF!</definedName>
    <definedName name="GA" localSheetId="24">#REF!</definedName>
    <definedName name="GA" localSheetId="27">#REF!</definedName>
    <definedName name="GA">#REF!</definedName>
    <definedName name="GAIN__LOSS_">#REF!</definedName>
    <definedName name="galeint">#REF!,#REF!</definedName>
    <definedName name="galetrd">#REF!,#REF!</definedName>
    <definedName name="GAMAX" localSheetId="3">#REF!</definedName>
    <definedName name="GAMAX" localSheetId="16">#REF!</definedName>
    <definedName name="GAMAX" localSheetId="23">#REF!</definedName>
    <definedName name="GAMAX" localSheetId="24">#REF!</definedName>
    <definedName name="GAMAX" localSheetId="27">#REF!</definedName>
    <definedName name="GAMAX">#REF!</definedName>
    <definedName name="GAS">#REF!</definedName>
    <definedName name="Gas_Jan">#REF!</definedName>
    <definedName name="Gas_Swap">#REF!</definedName>
    <definedName name="Gas_Swap_Jan">#REF!</definedName>
    <definedName name="GasDates">#REF!</definedName>
    <definedName name="GasPrices">#REF!</definedName>
    <definedName name="GE_Int_Exp">#REF!</definedName>
    <definedName name="Gencon">OFFSET(#REF!,0,0,COUNTA(#REF!),1)</definedName>
    <definedName name="General.Admin">#REF!</definedName>
    <definedName name="Genevieve_con">OFFSET(#REF!,0,0,COUNTA(#REF!),1)</definedName>
    <definedName name="Geographic">OFFSET(#REF!,0,0,COUNTA(#REF!),1)</definedName>
    <definedName name="GERMANY">#REF!</definedName>
    <definedName name="GESPP_Participant_Numbers" localSheetId="23">#REF!</definedName>
    <definedName name="GESPP_Participant_Numbers" localSheetId="26">#REF!</definedName>
    <definedName name="GESPP_Participant_Numbers" localSheetId="27">#REF!</definedName>
    <definedName name="GESPP_Participant_Numbers">#REF!</definedName>
    <definedName name="GetREG">#REF!</definedName>
    <definedName name="GetSUW">#REF!</definedName>
    <definedName name="gffgd" localSheetId="2" hidden="1">{"Progress Summary",#N/A,FALSE,"Progress Summary";"Malcolm Graham",#N/A,FALSE,"M Graham - Banking Servic";"S Everitt Print",#N/A,FALSE,"S Everitt - Mortgage Inf"}</definedName>
    <definedName name="gffgd" localSheetId="3" hidden="1">{"Progress Summary",#N/A,FALSE,"Progress Summary";"Malcolm Graham",#N/A,FALSE,"M Graham - Banking Servic";"S Everitt Print",#N/A,FALSE,"S Everitt - Mortgage Inf"}</definedName>
    <definedName name="gffgd" localSheetId="16" hidden="1">{"Progress Summary",#N/A,FALSE,"Progress Summary";"Malcolm Graham",#N/A,FALSE,"M Graham - Banking Servic";"S Everitt Print",#N/A,FALSE,"S Everitt - Mortgage Inf"}</definedName>
    <definedName name="gffgd" localSheetId="20" hidden="1">{"Progress Summary",#N/A,FALSE,"Progress Summary";"Malcolm Graham",#N/A,FALSE,"M Graham - Banking Servic";"S Everitt Print",#N/A,FALSE,"S Everitt - Mortgage Inf"}</definedName>
    <definedName name="gffgd" localSheetId="23" hidden="1">{"Progress Summary",#N/A,FALSE,"Progress Summary";"Malcolm Graham",#N/A,FALSE,"M Graham - Banking Servic";"S Everitt Print",#N/A,FALSE,"S Everitt - Mortgage Inf"}</definedName>
    <definedName name="gffgd" localSheetId="24" hidden="1">{"Progress Summary",#N/A,FALSE,"Progress Summary";"Malcolm Graham",#N/A,FALSE,"M Graham - Banking Servic";"S Everitt Print",#N/A,FALSE,"S Everitt - Mortgage Inf"}</definedName>
    <definedName name="gffgd" localSheetId="26" hidden="1">{"Progress Summary",#N/A,FALSE,"Progress Summary";"Malcolm Graham",#N/A,FALSE,"M Graham - Banking Servic";"S Everitt Print",#N/A,FALSE,"S Everitt - Mortgage Inf"}</definedName>
    <definedName name="gffgd" localSheetId="27" hidden="1">{"Progress Summary",#N/A,FALSE,"Progress Summary";"Malcolm Graham",#N/A,FALSE,"M Graham - Banking Servic";"S Everitt Print",#N/A,FALSE,"S Everitt - Mortgage Inf"}</definedName>
    <definedName name="gffgd" hidden="1">{"Progress Summary",#N/A,FALSE,"Progress Summary";"Malcolm Graham",#N/A,FALSE,"M Graham - Banking Servic";"S Everitt Print",#N/A,FALSE,"S Everitt - Mortgage Inf"}</definedName>
    <definedName name="ggg" localSheetId="2"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20"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2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2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2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g" hidden="1">#REF!</definedName>
    <definedName name="ghhghg" localSheetId="2" hidden="1">{"Progress Summary",#N/A,FALSE,"Progress Summary";"Malcolm Graham",#N/A,FALSE,"M Graham - Banking Servic";"S Everitt Print",#N/A,FALSE,"S Everitt - Mortgage Inf"}</definedName>
    <definedName name="ghhghg" localSheetId="3" hidden="1">{"Progress Summary",#N/A,FALSE,"Progress Summary";"Malcolm Graham",#N/A,FALSE,"M Graham - Banking Servic";"S Everitt Print",#N/A,FALSE,"S Everitt - Mortgage Inf"}</definedName>
    <definedName name="ghhghg" localSheetId="16" hidden="1">{"Progress Summary",#N/A,FALSE,"Progress Summary";"Malcolm Graham",#N/A,FALSE,"M Graham - Banking Servic";"S Everitt Print",#N/A,FALSE,"S Everitt - Mortgage Inf"}</definedName>
    <definedName name="ghhghg" localSheetId="20" hidden="1">{"Progress Summary",#N/A,FALSE,"Progress Summary";"Malcolm Graham",#N/A,FALSE,"M Graham - Banking Servic";"S Everitt Print",#N/A,FALSE,"S Everitt - Mortgage Inf"}</definedName>
    <definedName name="ghhghg" localSheetId="23" hidden="1">{"Progress Summary",#N/A,FALSE,"Progress Summary";"Malcolm Graham",#N/A,FALSE,"M Graham - Banking Servic";"S Everitt Print",#N/A,FALSE,"S Everitt - Mortgage Inf"}</definedName>
    <definedName name="ghhghg" localSheetId="24" hidden="1">{"Progress Summary",#N/A,FALSE,"Progress Summary";"Malcolm Graham",#N/A,FALSE,"M Graham - Banking Servic";"S Everitt Print",#N/A,FALSE,"S Everitt - Mortgage Inf"}</definedName>
    <definedName name="ghhghg" localSheetId="26" hidden="1">{"Progress Summary",#N/A,FALSE,"Progress Summary";"Malcolm Graham",#N/A,FALSE,"M Graham - Banking Servic";"S Everitt Print",#N/A,FALSE,"S Everitt - Mortgage Inf"}</definedName>
    <definedName name="ghhghg" localSheetId="27" hidden="1">{"Progress Summary",#N/A,FALSE,"Progress Summary";"Malcolm Graham",#N/A,FALSE,"M Graham - Banking Servic";"S Everitt Print",#N/A,FALSE,"S Everitt - Mortgage Inf"}</definedName>
    <definedName name="ghhghg" hidden="1">{"Progress Summary",#N/A,FALSE,"Progress Summary";"Malcolm Graham",#N/A,FALSE,"M Graham - Banking Servic";"S Everitt Print",#N/A,FALSE,"S Everitt - Mortgage Inf"}</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m">#REF!</definedName>
    <definedName name="GimTag">#REF!</definedName>
    <definedName name="GL">"628617049500000"</definedName>
    <definedName name="GL_74163">#REF!</definedName>
    <definedName name="GL_code" localSheetId="3">#REF!</definedName>
    <definedName name="GL_code" localSheetId="16">#REF!</definedName>
    <definedName name="GL_code" localSheetId="20">#REF!</definedName>
    <definedName name="GL_code" localSheetId="23">#REF!</definedName>
    <definedName name="GL_code" localSheetId="24">#REF!</definedName>
    <definedName name="GL_code" localSheetId="26">#REF!</definedName>
    <definedName name="GL_code" localSheetId="27">#REF!</definedName>
    <definedName name="GL_code">#REF!</definedName>
    <definedName name="GL_INTERACTIVE_DATA_ENTRY_INPUT_FORM">#REF!</definedName>
    <definedName name="GL_Mapping" localSheetId="2">#REF!</definedName>
    <definedName name="GL_Mapping" localSheetId="16">#REF!</definedName>
    <definedName name="GL_Mapping" localSheetId="20">#REF!</definedName>
    <definedName name="GL_Mapping" localSheetId="24">#REF!</definedName>
    <definedName name="GL_Mapping" localSheetId="27">#REF!</definedName>
    <definedName name="GL_Mapping">#REF!</definedName>
    <definedName name="GL_Messages.Message_Name">#REF!</definedName>
    <definedName name="GL_MISC">#REF!</definedName>
    <definedName name="GL_MTD_AVG">#REF!</definedName>
    <definedName name="glbissuerservices" localSheetId="2">#REF!</definedName>
    <definedName name="glbissuerservices" localSheetId="3">#REF!</definedName>
    <definedName name="glbissuerservices" localSheetId="20">#REF!</definedName>
    <definedName name="glbissuerservices" localSheetId="23">#REF!</definedName>
    <definedName name="glbissuerservices" localSheetId="24">#REF!</definedName>
    <definedName name="glbissuerservices" localSheetId="26">#REF!</definedName>
    <definedName name="glbissuerservices" localSheetId="27">#REF!</definedName>
    <definedName name="glbissuerservices">#REF!</definedName>
    <definedName name="glbox">#REF!</definedName>
    <definedName name="GLedger" localSheetId="2">#REF!</definedName>
    <definedName name="GLedger" localSheetId="3">#REF!</definedName>
    <definedName name="GLedger" localSheetId="7">#REF!</definedName>
    <definedName name="GLedger" localSheetId="11">#REF!</definedName>
    <definedName name="GLedger" localSheetId="16">#REF!</definedName>
    <definedName name="GLedger" localSheetId="23">#REF!</definedName>
    <definedName name="GLedger" localSheetId="24">#REF!</definedName>
    <definedName name="GLedger" localSheetId="27">#REF!</definedName>
    <definedName name="GLedger">#REF!</definedName>
    <definedName name="GLENFED">#REF!</definedName>
    <definedName name="GLIDE">#REF!</definedName>
    <definedName name="GLIDE_1ST_TAX_PROVISION">#REF!</definedName>
    <definedName name="GLIDE_1ST_TAX_STAT">#REF!</definedName>
    <definedName name="GLIDE_2ND_TAX_PROVISION">#REF!</definedName>
    <definedName name="GLIDE_2ND_TAX_STAT">#REF!</definedName>
    <definedName name="GLIDE_INPUT">#REF!</definedName>
    <definedName name="gloss_id">#REF!</definedName>
    <definedName name="gloss_intinc">#REF!</definedName>
    <definedName name="gloss_unfunded">#REF!</definedName>
    <definedName name="gmiadj">#REF!</definedName>
    <definedName name="GMIB_Fixed_Inc_Credit_Products">#N/A</definedName>
    <definedName name="GMIB_Fixed_Inc_Global_Rates">#N/A</definedName>
    <definedName name="GNDates">#N/A</definedName>
    <definedName name="GNMA_PSA">#REF!</definedName>
    <definedName name="gnmaepb">#REF!</definedName>
    <definedName name="gnmaepbpercent">#REF!</definedName>
    <definedName name="GNPrice1">#N/A</definedName>
    <definedName name="GNPrice2">#N/A</definedName>
    <definedName name="GNPrice3">#N/A</definedName>
    <definedName name="GNPrice4">#N/A</definedName>
    <definedName name="GNPrice5">#N/A</definedName>
    <definedName name="GNPrice6">#N/A</definedName>
    <definedName name="GNPrice7">#N/A</definedName>
    <definedName name="GNPrice8">#N/A</definedName>
    <definedName name="GNPrice9">#N/A</definedName>
    <definedName name="GNRange">#N/A</definedName>
    <definedName name="GNShift">#N/A</definedName>
    <definedName name="GNSlope">#N/A</definedName>
    <definedName name="GNSpread1">#N/A</definedName>
    <definedName name="GNSpread2">#N/A</definedName>
    <definedName name="GNSpread3">#N/A</definedName>
    <definedName name="GNSpread4">#N/A</definedName>
    <definedName name="GNSpread5">#N/A</definedName>
    <definedName name="GNSpread6">#N/A</definedName>
    <definedName name="GNSpread7">#N/A</definedName>
    <definedName name="GNSpread8">#N/A</definedName>
    <definedName name="GNTwoyr">#N/A</definedName>
    <definedName name="GNValue">#N/A</definedName>
    <definedName name="GO">#REF!</definedName>
    <definedName name="GoalSeek">#REF!</definedName>
    <definedName name="golubint">#REF!,#REF!</definedName>
    <definedName name="golubtrd">#REF!,#REF!</definedName>
    <definedName name="Goodwill" localSheetId="2">#REF!</definedName>
    <definedName name="Goodwill" localSheetId="3">#REF!</definedName>
    <definedName name="Goodwill" localSheetId="20">#REF!</definedName>
    <definedName name="Goodwill" localSheetId="23">#REF!</definedName>
    <definedName name="Goodwill" localSheetId="24">#REF!</definedName>
    <definedName name="Goodwill" localSheetId="26">#REF!</definedName>
    <definedName name="Goodwill" localSheetId="27">#REF!</definedName>
    <definedName name="Goodwill">#REF!</definedName>
    <definedName name="gotoreview">#REF!</definedName>
    <definedName name="GOTORISK">#REF!</definedName>
    <definedName name="GOTOSUMMARY">#REF!</definedName>
    <definedName name="GovtAg">#REF!</definedName>
    <definedName name="GovtAgF">#REF!</definedName>
    <definedName name="gr_yr_5">#N/A</definedName>
    <definedName name="GRACE_DAYS_BEFORE_AS">#REF!</definedName>
    <definedName name="graphs">#REF!</definedName>
    <definedName name="gross_abs" localSheetId="2">#REF!</definedName>
    <definedName name="gross_abs" localSheetId="3">#REF!</definedName>
    <definedName name="gross_abs" localSheetId="20">#REF!</definedName>
    <definedName name="gross_abs" localSheetId="23">#REF!</definedName>
    <definedName name="gross_abs" localSheetId="24">#REF!</definedName>
    <definedName name="gross_abs" localSheetId="26">#REF!</definedName>
    <definedName name="gross_abs" localSheetId="27">#REF!</definedName>
    <definedName name="gross_abs">#REF!</definedName>
    <definedName name="GROSS_FEES">#REF!</definedName>
    <definedName name="gross_op_cash_flow" localSheetId="2">#REF!</definedName>
    <definedName name="gross_op_cash_flow" localSheetId="3">#REF!</definedName>
    <definedName name="gross_op_cash_flow" localSheetId="20">#REF!</definedName>
    <definedName name="gross_op_cash_flow" localSheetId="23">#REF!</definedName>
    <definedName name="gross_op_cash_flow" localSheetId="24">#REF!</definedName>
    <definedName name="gross_op_cash_flow" localSheetId="26">#REF!</definedName>
    <definedName name="gross_op_cash_flow" localSheetId="27">#REF!</definedName>
    <definedName name="gross_op_cash_flow">#REF!</definedName>
    <definedName name="GROUP">#REF!</definedName>
    <definedName name="group_budget">#REF!</definedName>
    <definedName name="group_courses">#REF!</definedName>
    <definedName name="group_delivery">#REF!</definedName>
    <definedName name="Group_Return" localSheetId="2">#REF!</definedName>
    <definedName name="Group_Return" localSheetId="3">#REF!</definedName>
    <definedName name="Group_Return" localSheetId="16">#REF!</definedName>
    <definedName name="Group_Return" localSheetId="20">#REF!</definedName>
    <definedName name="Group_Return" localSheetId="23">#REF!</definedName>
    <definedName name="Group_Return" localSheetId="24">#REF!</definedName>
    <definedName name="Group_Return" localSheetId="27">#REF!</definedName>
    <definedName name="Group_Return">#REF!</definedName>
    <definedName name="Group_Type">#REF!</definedName>
    <definedName name="GroupID">#REF!</definedName>
    <definedName name="GroupName">#REF!</definedName>
    <definedName name="Grouppl">#REF!</definedName>
    <definedName name="growth">#REF!</definedName>
    <definedName name="growth_ebit" localSheetId="2">#REF!</definedName>
    <definedName name="growth_ebit" localSheetId="3">#REF!</definedName>
    <definedName name="growth_ebit" localSheetId="20">#REF!</definedName>
    <definedName name="growth_ebit" localSheetId="23">#REF!</definedName>
    <definedName name="growth_ebit" localSheetId="24">#REF!</definedName>
    <definedName name="growth_ebit" localSheetId="26">#REF!</definedName>
    <definedName name="growth_ebit" localSheetId="27">#REF!</definedName>
    <definedName name="growth_ebit">#REF!</definedName>
    <definedName name="growth_ebitda" localSheetId="2">#REF!</definedName>
    <definedName name="growth_ebitda" localSheetId="3">#REF!</definedName>
    <definedName name="growth_ebitda" localSheetId="20">#REF!</definedName>
    <definedName name="growth_ebitda" localSheetId="23">#REF!</definedName>
    <definedName name="growth_ebitda" localSheetId="24">#REF!</definedName>
    <definedName name="growth_ebitda" localSheetId="26">#REF!</definedName>
    <definedName name="growth_ebitda" localSheetId="27">#REF!</definedName>
    <definedName name="growth_ebitda">#REF!</definedName>
    <definedName name="Growth_eps" localSheetId="2">#REF!</definedName>
    <definedName name="Growth_eps" localSheetId="3">#REF!</definedName>
    <definedName name="Growth_eps" localSheetId="20">#REF!</definedName>
    <definedName name="Growth_eps" localSheetId="23">#REF!</definedName>
    <definedName name="Growth_eps" localSheetId="24">#REF!</definedName>
    <definedName name="Growth_eps" localSheetId="26">#REF!</definedName>
    <definedName name="Growth_eps" localSheetId="27">#REF!</definedName>
    <definedName name="Growth_eps">#REF!</definedName>
    <definedName name="growth_npat_abs" localSheetId="2">#REF!</definedName>
    <definedName name="growth_npat_abs" localSheetId="3">#REF!</definedName>
    <definedName name="growth_npat_abs" localSheetId="20">#REF!</definedName>
    <definedName name="growth_npat_abs" localSheetId="23">#REF!</definedName>
    <definedName name="growth_npat_abs" localSheetId="24">#REF!</definedName>
    <definedName name="growth_npat_abs" localSheetId="26">#REF!</definedName>
    <definedName name="growth_npat_abs" localSheetId="27">#REF!</definedName>
    <definedName name="growth_npat_abs">#REF!</definedName>
    <definedName name="growth_npat_pregwill" localSheetId="2">#REF!</definedName>
    <definedName name="growth_npat_pregwill" localSheetId="3">#REF!</definedName>
    <definedName name="growth_npat_pregwill" localSheetId="20">#REF!</definedName>
    <definedName name="growth_npat_pregwill" localSheetId="23">#REF!</definedName>
    <definedName name="growth_npat_pregwill" localSheetId="24">#REF!</definedName>
    <definedName name="growth_npat_pregwill" localSheetId="26">#REF!</definedName>
    <definedName name="growth_npat_pregwill" localSheetId="27">#REF!</definedName>
    <definedName name="growth_npat_pregwill">#REF!</definedName>
    <definedName name="growth_rate" localSheetId="2">#REF!</definedName>
    <definedName name="growth_rate" localSheetId="3">#REF!</definedName>
    <definedName name="growth_rate" localSheetId="20">#REF!</definedName>
    <definedName name="growth_rate" localSheetId="23">#REF!</definedName>
    <definedName name="growth_rate" localSheetId="24">#REF!</definedName>
    <definedName name="growth_rate" localSheetId="26">#REF!</definedName>
    <definedName name="growth_rate" localSheetId="27">#REF!</definedName>
    <definedName name="growth_rate">#REF!</definedName>
    <definedName name="growth_sales" localSheetId="2">#REF!</definedName>
    <definedName name="growth_sales" localSheetId="3">#REF!</definedName>
    <definedName name="growth_sales" localSheetId="20">#REF!</definedName>
    <definedName name="growth_sales" localSheetId="23">#REF!</definedName>
    <definedName name="growth_sales" localSheetId="24">#REF!</definedName>
    <definedName name="growth_sales" localSheetId="26">#REF!</definedName>
    <definedName name="growth_sales" localSheetId="27">#REF!</definedName>
    <definedName name="growth_sales">#REF!</definedName>
    <definedName name="growth1">#REF!</definedName>
    <definedName name="growth2">#REF!</definedName>
    <definedName name="growth3">#REF!</definedName>
    <definedName name="growth4">#REF!</definedName>
    <definedName name="Grpadjprofit">#REF!</definedName>
    <definedName name="grpgrpbfwdres01">#REF!</definedName>
    <definedName name="grpprofit">#REF!</definedName>
    <definedName name="GrpSelect">#REF!</definedName>
    <definedName name="gsam1int">#REF!,#REF!</definedName>
    <definedName name="gsam1trd">#REF!,#REF!</definedName>
    <definedName name="gsamint">#REF!,#REF!</definedName>
    <definedName name="gsamtrd">#REF!,#REF!,#REF!,#REF!</definedName>
    <definedName name="guggint">#REF!,#REF!</definedName>
    <definedName name="guggtrd">#REF!,#REF!</definedName>
    <definedName name="gwill_amort" localSheetId="2">#REF!</definedName>
    <definedName name="gwill_amort" localSheetId="3">#REF!</definedName>
    <definedName name="gwill_amort" localSheetId="20">#REF!</definedName>
    <definedName name="gwill_amort" localSheetId="23">#REF!</definedName>
    <definedName name="gwill_amort" localSheetId="24">#REF!</definedName>
    <definedName name="gwill_amort" localSheetId="26">#REF!</definedName>
    <definedName name="gwill_amort" localSheetId="27">#REF!</definedName>
    <definedName name="gwill_amort">#REF!</definedName>
    <definedName name="ＧＷメッセージ一覧" hidden="1">#REF!</definedName>
    <definedName name="H" hidden="1">{"'Sheet1'!$B$5:$H$34"}</definedName>
    <definedName name="H_PRINT">#REF!</definedName>
    <definedName name="h1106a">#REF!</definedName>
    <definedName name="h1106b">#REF!</definedName>
    <definedName name="H1H2PIVOTDATA">#REF!</definedName>
    <definedName name="HALF_POINT">#REF!</definedName>
    <definedName name="HardQuote">#REF!</definedName>
    <definedName name="hbos">#REF!</definedName>
    <definedName name="hcf">#REF!</definedName>
    <definedName name="hCT">#REF!</definedName>
    <definedName name="HD">#REF!</definedName>
    <definedName name="HD_2">#REF!</definedName>
    <definedName name="HD2_">#REF!</definedName>
    <definedName name="Head_budget">#REF!</definedName>
    <definedName name="HeadAct">OFFSET(#REF!,0,0,COUNTA(#REF!),1)</definedName>
    <definedName name="HeadActCC">OFFSET(#REF!,0,0,COUNTA(#REF!),1)</definedName>
    <definedName name="HeadActMonth">OFFSET(#REF!,0,0,COUNTA(#REF!),1)</definedName>
    <definedName name="HeadBud">OFFSET(#REF!,0,0,COUNTA(#REF!),1)</definedName>
    <definedName name="HeadBudCC">OFFSET(#REF!,0,0,COUNTA(#REF!),1)</definedName>
    <definedName name="HeadBudMonth">OFFSET(#REF!,0,0,COUNTA(#REF!),1)</definedName>
    <definedName name="Headcount">OFFSET(#REF!,0,#REF!-1,1,(12-#REF!+1))</definedName>
    <definedName name="HeadcountActs">OFFSET(#REF!,0,0,1,#REF!-1)</definedName>
    <definedName name="header">#REF!</definedName>
    <definedName name="headerrow">#REF!</definedName>
    <definedName name="headerrow_120803">#REF!</definedName>
    <definedName name="headerrow_update">#REF!</definedName>
    <definedName name="HeaderSize">#REF!</definedName>
    <definedName name="HeaderTitle" localSheetId="2">#REF!</definedName>
    <definedName name="HeaderTitle" localSheetId="3">#REF!</definedName>
    <definedName name="HeaderTitle" localSheetId="16">#REF!</definedName>
    <definedName name="HeaderTitle" localSheetId="23">#REF!</definedName>
    <definedName name="HeaderTitle" localSheetId="24">#REF!</definedName>
    <definedName name="HeaderTitle" localSheetId="26">#REF!</definedName>
    <definedName name="HeaderTitle" localSheetId="27">#REF!</definedName>
    <definedName name="HeaderTitle">#REF!</definedName>
    <definedName name="HeadFcast">OFFSET(#REF!,0,0,COUNTA(#REF!),1)</definedName>
    <definedName name="HeadFcastCC">OFFSET(#REF!,0,0,COUNTA(#REF!),1)</definedName>
    <definedName name="HeadFcastMonth">OFFSET(#REF!,0,0,COUNTA(#REF!),1)</definedName>
    <definedName name="Heading">#REF!</definedName>
    <definedName name="Heading1" localSheetId="2">#REF!</definedName>
    <definedName name="Heading1" localSheetId="3">#REF!</definedName>
    <definedName name="Heading1" localSheetId="20">#REF!</definedName>
    <definedName name="Heading1" localSheetId="23">#REF!</definedName>
    <definedName name="Heading1" localSheetId="24">#REF!</definedName>
    <definedName name="Heading1" localSheetId="26">#REF!</definedName>
    <definedName name="Heading1" localSheetId="27">#REF!</definedName>
    <definedName name="Heading1">#REF!</definedName>
    <definedName name="HeadingTable">#REF!</definedName>
    <definedName name="HEalth">OFFSET(#REF!,0,#REF!-1,1,(12-#REF!+1))</definedName>
    <definedName name="health_94">#REF!</definedName>
    <definedName name="HEalthActs">OFFSET(#REF!,0,0,1,#REF!-1)</definedName>
    <definedName name="HealthBenFct">#REF!</definedName>
    <definedName name="HECOF">#REF!</definedName>
    <definedName name="hedge">#REF!</definedName>
    <definedName name="HedgePool">#REF!</definedName>
    <definedName name="hEE">#REF!</definedName>
    <definedName name="HELLO" localSheetId="2">#REF!</definedName>
    <definedName name="HELLO" localSheetId="3">#REF!</definedName>
    <definedName name="HELLO" localSheetId="7">#REF!</definedName>
    <definedName name="HELLO" localSheetId="11">#REF!</definedName>
    <definedName name="HELLO" localSheetId="16">#REF!</definedName>
    <definedName name="HELLO" localSheetId="20">#REF!</definedName>
    <definedName name="HELLO" localSheetId="23">#REF!</definedName>
    <definedName name="HELLO" localSheetId="24">#REF!</definedName>
    <definedName name="HELLO" localSheetId="26">#REF!</definedName>
    <definedName name="HELLO" localSheetId="27">#REF!</definedName>
    <definedName name="HELLO">#REF!</definedName>
    <definedName name="hf" localSheetId="2" hidden="1">{#N/A,#N/A,FALSE,"SumBals 2002";#N/A,#N/A,FALSE,"SumAdvs 2002";#N/A,#N/A,FALSE,"SumWAR 2002";#N/A,#N/A,FALSE,"EMIADJ2002"}</definedName>
    <definedName name="hf" localSheetId="3" hidden="1">{#N/A,#N/A,FALSE,"SumBals 2002";#N/A,#N/A,FALSE,"SumAdvs 2002";#N/A,#N/A,FALSE,"SumWAR 2002";#N/A,#N/A,FALSE,"EMIADJ2002"}</definedName>
    <definedName name="hf" localSheetId="16" hidden="1">{#N/A,#N/A,FALSE,"SumBals 2002";#N/A,#N/A,FALSE,"SumAdvs 2002";#N/A,#N/A,FALSE,"SumWAR 2002";#N/A,#N/A,FALSE,"EMIADJ2002"}</definedName>
    <definedName name="hf" localSheetId="20" hidden="1">{#N/A,#N/A,FALSE,"SumBals 2002";#N/A,#N/A,FALSE,"SumAdvs 2002";#N/A,#N/A,FALSE,"SumWAR 2002";#N/A,#N/A,FALSE,"EMIADJ2002"}</definedName>
    <definedName name="hf" localSheetId="23" hidden="1">{#N/A,#N/A,FALSE,"SumBals 2002";#N/A,#N/A,FALSE,"SumAdvs 2002";#N/A,#N/A,FALSE,"SumWAR 2002";#N/A,#N/A,FALSE,"EMIADJ2002"}</definedName>
    <definedName name="hf" localSheetId="24" hidden="1">{#N/A,#N/A,FALSE,"SumBals 2002";#N/A,#N/A,FALSE,"SumAdvs 2002";#N/A,#N/A,FALSE,"SumWAR 2002";#N/A,#N/A,FALSE,"EMIADJ2002"}</definedName>
    <definedName name="hf" localSheetId="26" hidden="1">{#N/A,#N/A,FALSE,"SumBals 2002";#N/A,#N/A,FALSE,"SumAdvs 2002";#N/A,#N/A,FALSE,"SumWAR 2002";#N/A,#N/A,FALSE,"EMIADJ2002"}</definedName>
    <definedName name="hf" localSheetId="27" hidden="1">{#N/A,#N/A,FALSE,"SumBals 2002";#N/A,#N/A,FALSE,"SumAdvs 2002";#N/A,#N/A,FALSE,"SumWAR 2002";#N/A,#N/A,FALSE,"EMIADJ2002"}</definedName>
    <definedName name="hf" hidden="1">{#N/A,#N/A,FALSE,"SumBals 2002";#N/A,#N/A,FALSE,"SumAdvs 2002";#N/A,#N/A,FALSE,"SumWAR 2002";#N/A,#N/A,FALSE,"EMIADJ2002"}</definedName>
    <definedName name="hfgh" localSheetId="2" hidden="1">{#N/A,#N/A,FALSE,"SumBals 2002";#N/A,#N/A,FALSE,"SumAdvs 2002";#N/A,#N/A,FALSE,"SumWAR 2002";#N/A,#N/A,FALSE,"EMIADJ2002"}</definedName>
    <definedName name="hfgh" localSheetId="3" hidden="1">{#N/A,#N/A,FALSE,"SumBals 2002";#N/A,#N/A,FALSE,"SumAdvs 2002";#N/A,#N/A,FALSE,"SumWAR 2002";#N/A,#N/A,FALSE,"EMIADJ2002"}</definedName>
    <definedName name="hfgh" localSheetId="16" hidden="1">{#N/A,#N/A,FALSE,"SumBals 2002";#N/A,#N/A,FALSE,"SumAdvs 2002";#N/A,#N/A,FALSE,"SumWAR 2002";#N/A,#N/A,FALSE,"EMIADJ2002"}</definedName>
    <definedName name="hfgh" localSheetId="20" hidden="1">{#N/A,#N/A,FALSE,"SumBals 2002";#N/A,#N/A,FALSE,"SumAdvs 2002";#N/A,#N/A,FALSE,"SumWAR 2002";#N/A,#N/A,FALSE,"EMIADJ2002"}</definedName>
    <definedName name="hfgh" localSheetId="23" hidden="1">{#N/A,#N/A,FALSE,"SumBals 2002";#N/A,#N/A,FALSE,"SumAdvs 2002";#N/A,#N/A,FALSE,"SumWAR 2002";#N/A,#N/A,FALSE,"EMIADJ2002"}</definedName>
    <definedName name="hfgh" localSheetId="24" hidden="1">{#N/A,#N/A,FALSE,"SumBals 2002";#N/A,#N/A,FALSE,"SumAdvs 2002";#N/A,#N/A,FALSE,"SumWAR 2002";#N/A,#N/A,FALSE,"EMIADJ2002"}</definedName>
    <definedName name="hfgh" localSheetId="26" hidden="1">{#N/A,#N/A,FALSE,"SumBals 2002";#N/A,#N/A,FALSE,"SumAdvs 2002";#N/A,#N/A,FALSE,"SumWAR 2002";#N/A,#N/A,FALSE,"EMIADJ2002"}</definedName>
    <definedName name="hfgh" localSheetId="27" hidden="1">{#N/A,#N/A,FALSE,"SumBals 2002";#N/A,#N/A,FALSE,"SumAdvs 2002";#N/A,#N/A,FALSE,"SumWAR 2002";#N/A,#N/A,FALSE,"EMIADJ2002"}</definedName>
    <definedName name="hfgh" hidden="1">{#N/A,#N/A,FALSE,"SumBals 2002";#N/A,#N/A,FALSE,"SumAdvs 2002";#N/A,#N/A,FALSE,"SumWAR 2002";#N/A,#N/A,FALSE,"EMIADJ2002"}</definedName>
    <definedName name="HFMData" localSheetId="23">#REF!</definedName>
    <definedName name="HFMData" localSheetId="24">#REF!</definedName>
    <definedName name="HFMData" localSheetId="26">#REF!</definedName>
    <definedName name="HFMData" localSheetId="27">#REF!</definedName>
    <definedName name="HFMData">#REF!</definedName>
    <definedName name="HFMDestinationScenarioSelected" localSheetId="2">#REF!</definedName>
    <definedName name="HFMDestinationScenarioSelected" localSheetId="3">#REF!</definedName>
    <definedName name="HFMDestinationScenarioSelected" localSheetId="23">#REF!</definedName>
    <definedName name="HFMDestinationScenarioSelected" localSheetId="24">#REF!</definedName>
    <definedName name="HFMDestinationScenarioSelected" localSheetId="26">#REF!</definedName>
    <definedName name="HFMDestinationScenarioSelected" localSheetId="27">#REF!</definedName>
    <definedName name="HFMDestinationScenarioSelected">#REF!</definedName>
    <definedName name="HFMEndMonth" localSheetId="2">#REF!</definedName>
    <definedName name="HFMEndMonth" localSheetId="3">#REF!</definedName>
    <definedName name="HFMEndMonth" localSheetId="20">#REF!</definedName>
    <definedName name="HFMEndMonth" localSheetId="23">#REF!</definedName>
    <definedName name="HFMEndMonth" localSheetId="24">#REF!</definedName>
    <definedName name="HFMEndMonth" localSheetId="26">#REF!</definedName>
    <definedName name="HFMEndMonth" localSheetId="27">#REF!</definedName>
    <definedName name="HFMEndMonth">#REF!</definedName>
    <definedName name="HFMEndPeriodSelected" localSheetId="2">#REF!</definedName>
    <definedName name="HFMEndPeriodSelected" localSheetId="3">#REF!</definedName>
    <definedName name="HFMEndPeriodSelected" localSheetId="20">#REF!</definedName>
    <definedName name="HFMEndPeriodSelected" localSheetId="23">#REF!</definedName>
    <definedName name="HFMEndPeriodSelected" localSheetId="24">#REF!</definedName>
    <definedName name="HFMEndPeriodSelected" localSheetId="26">#REF!</definedName>
    <definedName name="HFMEndPeriodSelected" localSheetId="27">#REF!</definedName>
    <definedName name="HFMEndPeriodSelected">#REF!</definedName>
    <definedName name="HFMFiscalYear" localSheetId="2">#REF!</definedName>
    <definedName name="HFMFiscalYear" localSheetId="3">#REF!</definedName>
    <definedName name="HFMFiscalYear" localSheetId="23">#REF!</definedName>
    <definedName name="HFMFiscalYear" localSheetId="24">#REF!</definedName>
    <definedName name="HFMFiscalYear" localSheetId="26">#REF!</definedName>
    <definedName name="HFMFiscalYear" localSheetId="27">#REF!</definedName>
    <definedName name="HFMFiscalYear">#REF!</definedName>
    <definedName name="HFMFreqRange" localSheetId="2">#REF!</definedName>
    <definedName name="HFMFreqRange" localSheetId="3">#REF!</definedName>
    <definedName name="HFMFreqRange" localSheetId="23">#REF!</definedName>
    <definedName name="HFMFreqRange" localSheetId="24">#REF!</definedName>
    <definedName name="HFMFreqRange" localSheetId="26">#REF!</definedName>
    <definedName name="HFMFreqRange" localSheetId="27">#REF!</definedName>
    <definedName name="HFMFreqRange">#REF!</definedName>
    <definedName name="HFMLoadProcessSelected" localSheetId="2">#REF!</definedName>
    <definedName name="HFMLoadProcessSelected" localSheetId="3">#REF!</definedName>
    <definedName name="HFMLoadProcessSelected" localSheetId="23">#REF!</definedName>
    <definedName name="HFMLoadProcessSelected" localSheetId="24">#REF!</definedName>
    <definedName name="HFMLoadProcessSelected" localSheetId="26">#REF!</definedName>
    <definedName name="HFMLoadProcessSelected" localSheetId="27">#REF!</definedName>
    <definedName name="HFMLoadProcessSelected">#REF!</definedName>
    <definedName name="HFMScenarioRange" localSheetId="2">#REF!</definedName>
    <definedName name="HFMScenarioRange" localSheetId="3">#REF!</definedName>
    <definedName name="HFMScenarioRange" localSheetId="23">#REF!</definedName>
    <definedName name="HFMScenarioRange" localSheetId="24">#REF!</definedName>
    <definedName name="HFMScenarioRange" localSheetId="26">#REF!</definedName>
    <definedName name="HFMScenarioRange" localSheetId="27">#REF!</definedName>
    <definedName name="HFMScenarioRange">#REF!</definedName>
    <definedName name="HFMSourceScenarioSelected" localSheetId="2">#REF!</definedName>
    <definedName name="HFMSourceScenarioSelected" localSheetId="3">#REF!</definedName>
    <definedName name="HFMSourceScenarioSelected" localSheetId="23">#REF!</definedName>
    <definedName name="HFMSourceScenarioSelected" localSheetId="24">#REF!</definedName>
    <definedName name="HFMSourceScenarioSelected" localSheetId="26">#REF!</definedName>
    <definedName name="HFMSourceScenarioSelected" localSheetId="27">#REF!</definedName>
    <definedName name="HFMSourceScenarioSelected">#REF!</definedName>
    <definedName name="HFMStartMonth" localSheetId="2">#REF!</definedName>
    <definedName name="HFMStartMonth" localSheetId="3">#REF!</definedName>
    <definedName name="HFMStartMonth" localSheetId="23">#REF!</definedName>
    <definedName name="HFMStartMonth" localSheetId="24">#REF!</definedName>
    <definedName name="HFMStartMonth" localSheetId="26">#REF!</definedName>
    <definedName name="HFMStartMonth" localSheetId="27">#REF!</definedName>
    <definedName name="HFMStartMonth">#REF!</definedName>
    <definedName name="HFMStartPeriodSelected" localSheetId="2">#REF!</definedName>
    <definedName name="HFMStartPeriodSelected" localSheetId="3">#REF!</definedName>
    <definedName name="HFMStartPeriodSelected" localSheetId="23">#REF!</definedName>
    <definedName name="HFMStartPeriodSelected" localSheetId="24">#REF!</definedName>
    <definedName name="HFMStartPeriodSelected" localSheetId="26">#REF!</definedName>
    <definedName name="HFMStartPeriodSelected" localSheetId="27">#REF!</definedName>
    <definedName name="HFMStartPeriodSelected">#REF!</definedName>
    <definedName name="HFTE">#REF!</definedName>
    <definedName name="hh" hidden="1">{#N/A,#N/A,TRUE,"Sum-FvsT";#N/A,#N/A,TRUE,"Sum-PvsF";#N/A,#N/A,TRUE,"SumYrExp";#N/A,#N/A,TRUE,"DNIE - QtrDC";#N/A,#N/A,TRUE,"DNIE - QtrCI";#N/A,#N/A,TRUE,"DNIE - QtrCC";#N/A,#N/A,TRUE,"DNIE - QtrCDP";#N/A,#N/A,TRUE,"DNIE - QtrCD";#N/A,#N/A,TRUE,"SumDist"}</definedName>
    <definedName name="hhhhh" hidden="1">{"TomsTest-View2",#N/A,TRUE,"C";"TomsTest-Page1",#N/A,TRUE,"C"}</definedName>
    <definedName name="hhhhhhhhhhhh">#REF!,#REF!,#REF!,#REF!</definedName>
    <definedName name="HI">#REF!</definedName>
    <definedName name="HiddenRows" localSheetId="2" hidden="1">#REF!</definedName>
    <definedName name="HiddenRows" localSheetId="3" hidden="1">#REF!</definedName>
    <definedName name="HiddenRows" localSheetId="16" hidden="1">#REF!</definedName>
    <definedName name="HiddenRows" localSheetId="20" hidden="1">#REF!</definedName>
    <definedName name="HiddenRows" localSheetId="23" hidden="1">#REF!</definedName>
    <definedName name="HiddenRows" localSheetId="24" hidden="1">#REF!</definedName>
    <definedName name="HiddenRows" localSheetId="26" hidden="1">#REF!</definedName>
    <definedName name="HiddenRows" localSheetId="27" hidden="1">#REF!</definedName>
    <definedName name="HiddenRows" hidden="1">#REF!</definedName>
    <definedName name="Hide">#REF!</definedName>
    <definedName name="High_Yield_Positions">#REF!</definedName>
    <definedName name="HIGHEST_HALF">#REF!</definedName>
    <definedName name="HIGHEST_TWO">#REF!</definedName>
    <definedName name="HighYld">#REF!</definedName>
    <definedName name="hist_map">#REF!</definedName>
    <definedName name="HistoryB">#REF!</definedName>
    <definedName name="HistoryI">#REF!</definedName>
    <definedName name="HLFAX">#REF!</definedName>
    <definedName name="HML">#REF!</definedName>
    <definedName name="HML_entity" localSheetId="2">#REF!</definedName>
    <definedName name="HML_entity" localSheetId="3">#REF!</definedName>
    <definedName name="HML_entity" localSheetId="16">#REF!</definedName>
    <definedName name="HML_entity" localSheetId="24">#REF!</definedName>
    <definedName name="HML_entity" localSheetId="27">#REF!</definedName>
    <definedName name="HML_entity">#REF!</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BRMTH">#REF!,#REF!,#REF!,#REF!</definedName>
    <definedName name="Hold_Comment">#REF!</definedName>
    <definedName name="HoldValue" localSheetId="2">#REF!</definedName>
    <definedName name="HoldValue" localSheetId="3">#REF!</definedName>
    <definedName name="HoldValue" localSheetId="16">#REF!</definedName>
    <definedName name="HoldValue" localSheetId="24">#REF!</definedName>
    <definedName name="HoldValue" localSheetId="27">#REF!</definedName>
    <definedName name="HoldValue">#REF!</definedName>
    <definedName name="Holidays">#REF!</definedName>
    <definedName name="Hols_hrs">INDEX(#REF!,MATCH(#REF!,#REF!,FALSE)+1,2)</definedName>
    <definedName name="Home" localSheetId="2">#REF!</definedName>
    <definedName name="Home" localSheetId="3">#REF!</definedName>
    <definedName name="Home" localSheetId="16">#REF!</definedName>
    <definedName name="Home" localSheetId="20">#REF!</definedName>
    <definedName name="Home" localSheetId="23">#REF!</definedName>
    <definedName name="Home" localSheetId="24">#REF!</definedName>
    <definedName name="Home" localSheetId="26">#REF!</definedName>
    <definedName name="Home" localSheetId="27">#REF!</definedName>
    <definedName name="Home">#REF!</definedName>
    <definedName name="Hotel">#REF!</definedName>
    <definedName name="hourly">#REF!</definedName>
    <definedName name="Housing">#REF!</definedName>
    <definedName name="hp3000_add">#REF!</definedName>
    <definedName name="hp3000_sub">#REF!</definedName>
    <definedName name="hp3000_tran">#REF!</definedName>
    <definedName name="HPB">#REF!</definedName>
    <definedName name="HPCalYear" localSheetId="2">#REF!</definedName>
    <definedName name="HPCalYear" localSheetId="3">#REF!</definedName>
    <definedName name="HPCalYear" localSheetId="23">#REF!</definedName>
    <definedName name="HPCalYear" localSheetId="24">#REF!</definedName>
    <definedName name="HPCalYear" localSheetId="26">#REF!</definedName>
    <definedName name="HPCalYear" localSheetId="27">#REF!</definedName>
    <definedName name="HPCalYear">#REF!</definedName>
    <definedName name="HPDestinationVersionSelected" localSheetId="2">#REF!</definedName>
    <definedName name="HPDestinationVersionSelected" localSheetId="3">#REF!</definedName>
    <definedName name="HPDestinationVersionSelected" localSheetId="23">#REF!</definedName>
    <definedName name="HPDestinationVersionSelected" localSheetId="24">#REF!</definedName>
    <definedName name="HPDestinationVersionSelected" localSheetId="26">#REF!</definedName>
    <definedName name="HPDestinationVersionSelected" localSheetId="27">#REF!</definedName>
    <definedName name="HPDestinationVersionSelected">#REF!</definedName>
    <definedName name="HPEndMonth" localSheetId="2">#REF!</definedName>
    <definedName name="HPEndMonth" localSheetId="3">#REF!</definedName>
    <definedName name="HPEndMonth" localSheetId="23">#REF!</definedName>
    <definedName name="HPEndMonth" localSheetId="24">#REF!</definedName>
    <definedName name="HPEndMonth" localSheetId="26">#REF!</definedName>
    <definedName name="HPEndMonth" localSheetId="27">#REF!</definedName>
    <definedName name="HPEndMonth">#REF!</definedName>
    <definedName name="HPLoadProcessSelected" localSheetId="2">#REF!</definedName>
    <definedName name="HPLoadProcessSelected" localSheetId="3">#REF!</definedName>
    <definedName name="HPLoadProcessSelected" localSheetId="23">#REF!</definedName>
    <definedName name="HPLoadProcessSelected" localSheetId="24">#REF!</definedName>
    <definedName name="HPLoadProcessSelected" localSheetId="26">#REF!</definedName>
    <definedName name="HPLoadProcessSelected" localSheetId="27">#REF!</definedName>
    <definedName name="HPLoadProcessSelected">#REF!</definedName>
    <definedName name="HPRcvd">#REF!</definedName>
    <definedName name="HPStartMonth" localSheetId="2">#REF!</definedName>
    <definedName name="HPStartMonth" localSheetId="3">#REF!</definedName>
    <definedName name="HPStartMonth" localSheetId="23">#REF!</definedName>
    <definedName name="HPStartMonth" localSheetId="24">#REF!</definedName>
    <definedName name="HPStartMonth" localSheetId="26">#REF!</definedName>
    <definedName name="HPStartMonth" localSheetId="27">#REF!</definedName>
    <definedName name="HPStartMonth">#REF!</definedName>
    <definedName name="HPVersionRange" localSheetId="2">#REF!</definedName>
    <definedName name="HPVersionRange" localSheetId="3">#REF!</definedName>
    <definedName name="HPVersionRange" localSheetId="23">#REF!</definedName>
    <definedName name="HPVersionRange" localSheetId="24">#REF!</definedName>
    <definedName name="HPVersionRange" localSheetId="26">#REF!</definedName>
    <definedName name="HPVersionRange" localSheetId="27">#REF!</definedName>
    <definedName name="HPVersionRange">#REF!</definedName>
    <definedName name="HPYear">#REF!</definedName>
    <definedName name="HQ6_">#REF!</definedName>
    <definedName name="hq6_2">#REF!</definedName>
    <definedName name="HRDprofit">#REF!</definedName>
    <definedName name="hRegBank">#REF!</definedName>
    <definedName name="HRHClist">#REF!</definedName>
    <definedName name="HRLC">#REF!</definedName>
    <definedName name="HRMC">#REF!</definedName>
    <definedName name="HrSupport" localSheetId="2">#REF!</definedName>
    <definedName name="HrSupport" localSheetId="3">#REF!</definedName>
    <definedName name="HrSupport" localSheetId="16">#REF!</definedName>
    <definedName name="HrSupport" localSheetId="20">#REF!</definedName>
    <definedName name="HrSupport" localSheetId="23">#REF!</definedName>
    <definedName name="HrSupport" localSheetId="24">#REF!</definedName>
    <definedName name="HrSupport" localSheetId="26">#REF!</definedName>
    <definedName name="HrSupport" localSheetId="27">#REF!</definedName>
    <definedName name="HrSupport">#REF!</definedName>
    <definedName name="HSalary">#REF!</definedName>
    <definedName name="HSBC_upload">#REF!</definedName>
    <definedName name="hTE">#REF!</definedName>
    <definedName name="HTML" hidden="1">{"'1-12monthcpr'!$A$5:$P$74"}</definedName>
    <definedName name="HTML_CodePage" hidden="1">932</definedName>
    <definedName name="HTML_Control" hidden="1">{"'Sheet1'!$B$5:$H$34"}</definedName>
    <definedName name="HTML_Control_copy" hidden="1">{"'Sheet1'!$B$5:$H$34"}</definedName>
    <definedName name="HTML_Control_Copy2" hidden="1">{"'Sheet1'!$B$5:$H$34"}</definedName>
    <definedName name="HTML_Description" hidden="1">""</definedName>
    <definedName name="HTML_Email" hidden="1">""</definedName>
    <definedName name="HTML_Header" hidden="1">"Sheet1"</definedName>
    <definedName name="HTML_LastUpdate" hidden="1">"99/12/06"</definedName>
    <definedName name="HTML_LineAfter" hidden="1">FALSE</definedName>
    <definedName name="HTML_LineBefore" hidden="1">FALSE</definedName>
    <definedName name="HTML_Name" hidden="1">"システム開発部"</definedName>
    <definedName name="HTML_OBDlg2" hidden="1">TRUE</definedName>
    <definedName name="HTML_OBDlg4" hidden="1">TRUE</definedName>
    <definedName name="HTML_OS" hidden="1">0</definedName>
    <definedName name="HTML_PathFile" hidden="1">"C:\表.htm"</definedName>
    <definedName name="HTML_Title" hidden="1">"回収実績"</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2_1" hidden="1">"[TB9.XLS]St_tot_94_95!$A$1:$J$427"</definedName>
    <definedName name="HTML2_10" hidden="1">""</definedName>
    <definedName name="HTML2_11" hidden="1">1</definedName>
    <definedName name="HTML2_12" hidden="1">"F:\USERS\ECON\Census95\Int\T9ST.htm"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"2/17/98"</definedName>
    <definedName name="HTML2_9" hidden="1">"BPH"</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REAS">#REF!</definedName>
    <definedName name="Hub">#REF!</definedName>
    <definedName name="Hub_and_Loan_Type">#REF!</definedName>
    <definedName name="hubb">#REF!</definedName>
    <definedName name="huh" hidden="1">{#N/A,#N/A,TRUE,"Sum-FvsT";#N/A,#N/A,TRUE,"Sum-PvsF";#N/A,#N/A,TRUE,"SumYrExp";#N/A,#N/A,TRUE,"DNIE - QtrDC";#N/A,#N/A,TRUE,"DNIE - QtrCI";#N/A,#N/A,TRUE,"DNIE - QtrCC";#N/A,#N/A,TRUE,"DNIE - QtrCDP";#N/A,#N/A,TRUE,"DNIE - QtrCD";#N/A,#N/A,TRUE,"SumDist"}</definedName>
    <definedName name="HYP">#REF!</definedName>
    <definedName name="i" hidden="1">{#N/A,#N/A,TRUE,"Sum-FvsT";#N/A,#N/A,TRUE,"Sum-PvsF";#N/A,#N/A,TRUE,"SumYrExp";#N/A,#N/A,TRUE,"DNIE - QtrDC";#N/A,#N/A,TRUE,"DNIE - QtrCI";#N/A,#N/A,TRUE,"DNIE - QtrCC";#N/A,#N/A,TRUE,"DNIE - QtrCDP";#N/A,#N/A,TRUE,"DNIE - QtrCD";#N/A,#N/A,TRUE,"SumDist"}</definedName>
    <definedName name="I_PRINT">#REF!</definedName>
    <definedName name="I507\">#N/A</definedName>
    <definedName name="IB">#REF!</definedName>
    <definedName name="IBretrieve">#REF!</definedName>
    <definedName name="ICGroupFlag">#REF!</definedName>
    <definedName name="icodrpreadjPY">#REF!</definedName>
    <definedName name="ICP_FICA">#REF!</definedName>
    <definedName name="idnu" hidden="1">{#N/A,#N/A,TRUE,"Sum-FvsT";#N/A,#N/A,TRUE,"Sum-PvsF";#N/A,#N/A,TRUE,"SumYrExp";#N/A,#N/A,TRUE,"DNIE - QtrDC";#N/A,#N/A,TRUE,"DNIE - QtrCI";#N/A,#N/A,TRUE,"DNIE - QtrCC";#N/A,#N/A,TRUE,"DNIE - QtrCDP";#N/A,#N/A,TRUE,"DNIE - QtrCD";#N/A,#N/A,TRUE,"SumDist"}</definedName>
    <definedName name="IDs" localSheetId="2">#REF!</definedName>
    <definedName name="IDs" localSheetId="3">#REF!</definedName>
    <definedName name="IDs" localSheetId="16">#REF!</definedName>
    <definedName name="IDs" localSheetId="20">#REF!</definedName>
    <definedName name="IDs" localSheetId="23">#REF!</definedName>
    <definedName name="IDs" localSheetId="24">#REF!</definedName>
    <definedName name="IDs" localSheetId="26">#REF!</definedName>
    <definedName name="IDs" localSheetId="27">#REF!</definedName>
    <definedName name="IDs">#REF!</definedName>
    <definedName name="idtable">#N/A</definedName>
    <definedName name="ii" hidden="1">{#N/A,#N/A,TRUE,"Sum-FvsT";#N/A,#N/A,TRUE,"Sum-PvsF";#N/A,#N/A,TRUE,"SumYrExp";#N/A,#N/A,TRUE,"DNIE - QtrDC";#N/A,#N/A,TRUE,"DNIE - QtrCI";#N/A,#N/A,TRUE,"DNIE - QtrCC";#N/A,#N/A,TRUE,"DNIE - QtrCDP";#N/A,#N/A,TRUE,"DNIE - QtrCD";#N/A,#N/A,TRUE,"SumDist"}</definedName>
    <definedName name="iii" hidden="1">#REF!</definedName>
    <definedName name="iiii" hidden="1">{"TomsTest-View2",#N/A,TRUE,"C";"TomsTest-Page1",#N/A,TRUE,"C"}</definedName>
    <definedName name="iiiiiii" hidden="1">{#N/A,#N/A,TRUE,"Sum-FvsT";#N/A,#N/A,TRUE,"Sum-PvsF";#N/A,#N/A,TRUE,"SumYrExp";#N/A,#N/A,TRUE,"DNIE - QtrDC";#N/A,#N/A,TRUE,"DNIE - QtrCI";#N/A,#N/A,TRUE,"DNIE - QtrCC";#N/A,#N/A,TRUE,"DNIE - QtrCDP";#N/A,#N/A,TRUE,"DNIE - QtrCD";#N/A,#N/A,TRUE,"SumDist"}</definedName>
    <definedName name="iiiiiiiiiiiiiiiiiiiiiiiii" hidden="1">{#N/A,#N/A,FALSE,"KMM COVER";"BS",#N/A,FALSE,"bsdetail";"IS",#N/A,FALSE,"sumincmth";"NI",#N/A,FALSE,"netincmth2";"EXP.CAT",#N/A,FALSE,"expbycat";"CONTEXP",#N/A,FALSE,"conexpmth2";"QTRIS",#N/A,FALSE,"QTRIS"}</definedName>
    <definedName name="Img_ML_1a7g4d7g" hidden="1">"IMG_12"</definedName>
    <definedName name="Img_ML_1a9i6f1a" hidden="1">"IMG_64"</definedName>
    <definedName name="Img_ML_1c3d1n6n" hidden="1">"IMG_12"</definedName>
    <definedName name="Img_ML_1e1k9n5y" hidden="1">"IMG_12"</definedName>
    <definedName name="Img_ML_1h4n3h8h" hidden="1">"IMG_12"</definedName>
    <definedName name="Img_ML_1k4g9u7k" hidden="1">"IMG_12"</definedName>
    <definedName name="Img_ML_1s6s8l2q" hidden="1">"IMG_6"</definedName>
    <definedName name="Img_ML_1t5s6u1f" hidden="1">"IMG_12"</definedName>
    <definedName name="Img_ML_1y7a6c1t" hidden="1">"IMG_12"</definedName>
    <definedName name="Img_ML_2b1a1a6f" hidden="1">"IMG_12"</definedName>
    <definedName name="Img_ML_2b2b8h8h" hidden="1">"IMG_64"</definedName>
    <definedName name="Img_ML_2b4d2b3c" hidden="1">"IMG_12"</definedName>
    <definedName name="Img_ML_2b5e6f5e" hidden="1">"IMG_12"</definedName>
    <definedName name="Img_ML_2b5e9i4d" hidden="1">"IMG_12"</definedName>
    <definedName name="Img_ML_2b9i6f3c" hidden="1">"IMG_12"</definedName>
    <definedName name="Img_ML_2e1r5p2m" hidden="1">"IMG_12"</definedName>
    <definedName name="Img_ML_2j4h5d5y" hidden="1">"IMG_12"</definedName>
    <definedName name="Img_ML_2j6i5k6b" hidden="1">"IMG_12"</definedName>
    <definedName name="Img_ML_2u1x3i5a" hidden="1">"IMG_11"</definedName>
    <definedName name="Img_ML_2v6s9i5c" hidden="1">"IMG_12"</definedName>
    <definedName name="Img_ML_2x1b8j5c" hidden="1">"IMG_12"</definedName>
    <definedName name="Img_ML_2x8r4a2e" hidden="1">"IMG_12"</definedName>
    <definedName name="Img_ML_3b3j3x9k" hidden="1">"IMG_12"</definedName>
    <definedName name="Img_ML_3c4d2b5e" hidden="1">"IMG_12"</definedName>
    <definedName name="Img_ML_3c6e9c4g" hidden="1">"IMG_12"</definedName>
    <definedName name="Img_ML_3c7g1a7g" hidden="1">"IMG_64"</definedName>
    <definedName name="Img_ML_3c9i9i4d" hidden="1">"IMG_12"</definedName>
    <definedName name="Img_ML_3e2q4k7i" hidden="1">"IMG_12"</definedName>
    <definedName name="Img_ML_3h2n3p4v" hidden="1">"IMG_12"</definedName>
    <definedName name="Img_ML_3p5d9q5j" hidden="1">"IMG_12"</definedName>
    <definedName name="Img_ML_3r4u7k1k" hidden="1">"IMG_12"</definedName>
    <definedName name="Img_ML_3u1x3i5p" hidden="1">"IMG_11"</definedName>
    <definedName name="Img_ML_3y1j4m2m" hidden="1">"IMG_12"</definedName>
    <definedName name="Img_ML_4d2b6f6f" hidden="1">"IMG_12"</definedName>
    <definedName name="Img_ML_4d4d7g3c" hidden="1">"IMG_12"</definedName>
    <definedName name="Img_ML_4k8k7q4x" hidden="1">"IMG_12"</definedName>
    <definedName name="Img_ML_4m3p5r8j" hidden="1">"IMG_12"</definedName>
    <definedName name="Img_ML_4r3t2p9g" hidden="1">"IMG_12"</definedName>
    <definedName name="Img_ML_4s8v5t6l" hidden="1">"IMG_12"</definedName>
    <definedName name="Img_ML_5d3i8b5s" hidden="1">"IMG_12"</definedName>
    <definedName name="Img_ML_5e1a1a7g" hidden="1">"IMG_12"</definedName>
    <definedName name="Img_ML_5e6f9i8h" hidden="1">"IMG_12"</definedName>
    <definedName name="Img_ML_5e7g5e5e" hidden="1">"IMG_12"</definedName>
    <definedName name="Img_ML_5e7s6t2u" hidden="1">"IMG_12"</definedName>
    <definedName name="Img_ML_5e8h1a2b" hidden="1">"IMG_12"</definedName>
    <definedName name="Img_ML_5e9i9i2b" hidden="1">"IMG_64"</definedName>
    <definedName name="Img_ML_5f9d1i5x" hidden="1">"IMG_12"</definedName>
    <definedName name="Img_ML_5f9x9u4u" hidden="1">"IMG_12"</definedName>
    <definedName name="Img_ML_5h6q3g8u" hidden="1">"IMG_12"</definedName>
    <definedName name="Img_ML_5k1g6v5e" hidden="1">"IMG_12"</definedName>
    <definedName name="Img_ML_5k7e4n8n" hidden="1">"IMG_12"</definedName>
    <definedName name="Img_ML_5k8u7s9i" hidden="1">"IMG_12"</definedName>
    <definedName name="Img_ML_5s5y2m6m" hidden="1">"IMG_18"</definedName>
    <definedName name="Img_ML_5u4y2z5m" hidden="1">"IMG_12"</definedName>
    <definedName name="Img_ML_6a6y1x1h" hidden="1">"IMG_12"</definedName>
    <definedName name="Img_ML_6f2b1a5e" hidden="1">"IMG_12"</definedName>
    <definedName name="Img_ML_6f2p1m9g" hidden="1">"IMG_12"</definedName>
    <definedName name="Img_ML_6f5e5e4d" hidden="1">"IMG_12"</definedName>
    <definedName name="Img_ML_6f6f4d9i" hidden="1">"IMG_12"</definedName>
    <definedName name="Img_ML_6f9i2b5e" hidden="1">"IMG_64"</definedName>
    <definedName name="Img_ML_6j4v6x5i" hidden="1">"IMG_12"</definedName>
    <definedName name="Img_ML_6j6x3l1z" hidden="1">"IMG_11"</definedName>
    <definedName name="Img_ML_6k9c9p4d" hidden="1">"IMG_12"</definedName>
    <definedName name="Img_ML_6m3p7m9h" hidden="1">"IMG_12"</definedName>
    <definedName name="Img_ML_6m6i9t6k" hidden="1">"IMG_12"</definedName>
    <definedName name="Img_ML_6p3m8v1n" hidden="1">"IMG_12"</definedName>
    <definedName name="Img_ML_6r9u1n9k" hidden="1">"IMG_12"</definedName>
    <definedName name="Img_ML_6w6m7b7r" hidden="1">"IMG_12"</definedName>
    <definedName name="Img_ML_6y9f7y3n" hidden="1">"IMG_12"</definedName>
    <definedName name="Img_ML_7e1g7x4r" hidden="1">"IMG_12"</definedName>
    <definedName name="Img_ML_7g1a3c1a" hidden="1">"IMG_12"</definedName>
    <definedName name="Img_ML_7g3c2b9i" hidden="1">"IMG_12"</definedName>
    <definedName name="Img_ML_7g4k9d6i" hidden="1">"IMG_12"</definedName>
    <definedName name="Img_ML_7g5e5e2b" hidden="1">"IMG_9"</definedName>
    <definedName name="Img_ML_7m5m4k3b" hidden="1">"IMG_12"</definedName>
    <definedName name="Img_ML_7n6h3t1t" hidden="1">"IMG_12"</definedName>
    <definedName name="Img_ML_7s4w7c6r" hidden="1">"IMG_12"</definedName>
    <definedName name="Img_ML_7w3j1h9t" hidden="1">"IMG_12"</definedName>
    <definedName name="Img_ML_8a8m2p9x" hidden="1">"IMG_12"</definedName>
    <definedName name="Img_ML_8b4s3j4n" hidden="1">"IMG_12"</definedName>
    <definedName name="Img_ML_8b9j5t1p" hidden="1">"IMG_12"</definedName>
    <definedName name="Img_ML_8c2q5i2r" hidden="1">"IMG_12"</definedName>
    <definedName name="Img_ML_8g3e4a7v" hidden="1">"IMG_12"</definedName>
    <definedName name="Img_ML_8h3m3i1m" hidden="1">"IMG_12"</definedName>
    <definedName name="Img_ML_8h4d9i2b" hidden="1">"IMG_12"</definedName>
    <definedName name="Img_ML_8h5e9i3c" hidden="1">"IMG_64"</definedName>
    <definedName name="Img_ML_8h7g3c9i" hidden="1">"IMG_9"</definedName>
    <definedName name="Img_ML_8h7g4d4d" hidden="1">"IMG_64"</definedName>
    <definedName name="Img_ML_8i9u7w8k" hidden="1">"IMG_12"</definedName>
    <definedName name="Img_ML_8j3w6p4c" hidden="1">"IMG_12"</definedName>
    <definedName name="Img_ML_8j7w4o8j" hidden="1">"IMG_12"</definedName>
    <definedName name="Img_ML_8k6s8l9j" hidden="1">"IMG_6"</definedName>
    <definedName name="Img_ML_8r1k8t4y" hidden="1">"IMG_12"</definedName>
    <definedName name="Img_ML_8s3q3c1i" hidden="1">"IMG_12"</definedName>
    <definedName name="Img_ML_8t3m5u6f" hidden="1">"IMG_12"</definedName>
    <definedName name="Img_ML_9c9p6w6g" hidden="1">"IMG_12"</definedName>
    <definedName name="Img_ML_9g2r1i7c" hidden="1">"IMG_12"</definedName>
    <definedName name="Img_ML_9i6f5e3c" hidden="1">"IMG_12"</definedName>
    <definedName name="Img_ML_9j3t2m3v" hidden="1">"IMG_12"</definedName>
    <definedName name="Img_ML_9j3u6k8w" hidden="1">"IMG_10"</definedName>
    <definedName name="Img_ML_9n1s4m5f" hidden="1">"IMG_12"</definedName>
    <definedName name="IMI">#REF!</definedName>
    <definedName name="ImmaterialLimit">#REF!</definedName>
    <definedName name="impact">#REF!</definedName>
    <definedName name="Importance" localSheetId="2">#REF!</definedName>
    <definedName name="Importance" localSheetId="3">#REF!</definedName>
    <definedName name="Importance" localSheetId="7">#REF!</definedName>
    <definedName name="Importance" localSheetId="11">#REF!</definedName>
    <definedName name="Importance" localSheetId="16">#REF!</definedName>
    <definedName name="Importance" localSheetId="23">#REF!</definedName>
    <definedName name="Importance" localSheetId="24">#REF!</definedName>
    <definedName name="Importance" localSheetId="27">#REF!</definedName>
    <definedName name="Importance">#REF!</definedName>
    <definedName name="ImportFile">#REF!</definedName>
    <definedName name="ImportRange">#REF!,#REF!,#REF!,#REF!,#REF!,#REF!,#REF!,#REF!,#REF!,#REF!,#REF!,#REF!</definedName>
    <definedName name="impounds">#REF!</definedName>
    <definedName name="IN" localSheetId="3">#REF!</definedName>
    <definedName name="IN" localSheetId="16">#REF!</definedName>
    <definedName name="IN" localSheetId="23">#REF!</definedName>
    <definedName name="IN" localSheetId="24">#REF!</definedName>
    <definedName name="IN" localSheetId="27">#REF!</definedName>
    <definedName name="IN">#REF!</definedName>
    <definedName name="In?">#REF!</definedName>
    <definedName name="In_Process_Date">#REF!</definedName>
    <definedName name="INC_Click">#REF!</definedName>
    <definedName name="inc_equity" localSheetId="2">#REF!</definedName>
    <definedName name="inc_equity" localSheetId="3">#REF!</definedName>
    <definedName name="inc_equity" localSheetId="20">#REF!</definedName>
    <definedName name="inc_equity" localSheetId="23">#REF!</definedName>
    <definedName name="inc_equity" localSheetId="24">#REF!</definedName>
    <definedName name="inc_equity" localSheetId="26">#REF!</definedName>
    <definedName name="inc_equity" localSheetId="27">#REF!</definedName>
    <definedName name="inc_equity">#REF!</definedName>
    <definedName name="inc_netdebt" localSheetId="2">#REF!</definedName>
    <definedName name="inc_netdebt" localSheetId="3">#REF!</definedName>
    <definedName name="inc_netdebt" localSheetId="20">#REF!</definedName>
    <definedName name="inc_netdebt" localSheetId="23">#REF!</definedName>
    <definedName name="inc_netdebt" localSheetId="24">#REF!</definedName>
    <definedName name="inc_netdebt" localSheetId="26">#REF!</definedName>
    <definedName name="inc_netdebt" localSheetId="27">#REF!</definedName>
    <definedName name="inc_netdebt">#REF!</definedName>
    <definedName name="inc_wc" localSheetId="2">#REF!</definedName>
    <definedName name="inc_wc" localSheetId="3">#REF!</definedName>
    <definedName name="inc_wc" localSheetId="20">#REF!</definedName>
    <definedName name="inc_wc" localSheetId="23">#REF!</definedName>
    <definedName name="inc_wc" localSheetId="24">#REF!</definedName>
    <definedName name="inc_wc" localSheetId="26">#REF!</definedName>
    <definedName name="inc_wc" localSheetId="27">#REF!</definedName>
    <definedName name="inc_wc">#REF!</definedName>
    <definedName name="IncCarryover" localSheetId="2">#REF!</definedName>
    <definedName name="IncCarryover" localSheetId="3">#REF!</definedName>
    <definedName name="IncCarryover" localSheetId="20">#REF!</definedName>
    <definedName name="IncCarryover" localSheetId="23">#REF!</definedName>
    <definedName name="IncCarryover" localSheetId="24">#REF!</definedName>
    <definedName name="IncCarryover" localSheetId="26">#REF!</definedName>
    <definedName name="IncCarryover" localSheetId="27">#REF!</definedName>
    <definedName name="IncCarryover">#REF!</definedName>
    <definedName name="incent_add">#REF!</definedName>
    <definedName name="incent_sub">#REF!</definedName>
    <definedName name="incent_tran">#REF!</definedName>
    <definedName name="include">#REF!</definedName>
    <definedName name="include2">#REF!</definedName>
    <definedName name="income">#REF!</definedName>
    <definedName name="Income_by_Deal">#REF!</definedName>
    <definedName name="Income_statement" localSheetId="2">#REF!</definedName>
    <definedName name="Income_statement" localSheetId="3">#REF!</definedName>
    <definedName name="Income_statement" localSheetId="20">#REF!</definedName>
    <definedName name="Income_statement" localSheetId="23">#REF!</definedName>
    <definedName name="Income_statement" localSheetId="24">#REF!</definedName>
    <definedName name="Income_statement" localSheetId="26">#REF!</definedName>
    <definedName name="Income_statement" localSheetId="27">#REF!</definedName>
    <definedName name="Income_statement">#REF!</definedName>
    <definedName name="Income_Statement_Data" localSheetId="2">#REF!</definedName>
    <definedName name="Income_Statement_Data" localSheetId="3">#REF!</definedName>
    <definedName name="Income_Statement_Data" localSheetId="20">#REF!</definedName>
    <definedName name="Income_Statement_Data" localSheetId="23">#REF!</definedName>
    <definedName name="Income_Statement_Data" localSheetId="24">#REF!</definedName>
    <definedName name="Income_Statement_Data" localSheetId="26">#REF!</definedName>
    <definedName name="Income_Statement_Data" localSheetId="27">#REF!</definedName>
    <definedName name="Income_Statement_Data">#REF!</definedName>
    <definedName name="income_tax_exp" localSheetId="2">#REF!</definedName>
    <definedName name="income_tax_exp" localSheetId="3">#REF!</definedName>
    <definedName name="income_tax_exp" localSheetId="20">#REF!</definedName>
    <definedName name="income_tax_exp" localSheetId="23">#REF!</definedName>
    <definedName name="income_tax_exp" localSheetId="24">#REF!</definedName>
    <definedName name="income_tax_exp" localSheetId="26">#REF!</definedName>
    <definedName name="income_tax_exp" localSheetId="27">#REF!</definedName>
    <definedName name="income_tax_exp">#REF!</definedName>
    <definedName name="Incomestatement" localSheetId="2">#REF!</definedName>
    <definedName name="Incomestatement" localSheetId="3">#REF!</definedName>
    <definedName name="Incomestatement" localSheetId="16">#REF!</definedName>
    <definedName name="Incomestatement" localSheetId="20">#REF!</definedName>
    <definedName name="Incomestatement" localSheetId="24">#REF!</definedName>
    <definedName name="Incomestatement" localSheetId="27">#REF!</definedName>
    <definedName name="Incomestatement">#REF!</definedName>
    <definedName name="Incomestatement1215" hidden="1">#REF!</definedName>
    <definedName name="INCSS" localSheetId="2">#REF!</definedName>
    <definedName name="INCSS" localSheetId="3">#REF!</definedName>
    <definedName name="INCSS" localSheetId="20">#REF!</definedName>
    <definedName name="INCSS" localSheetId="23">#REF!</definedName>
    <definedName name="INCSS" localSheetId="24">#REF!</definedName>
    <definedName name="INCSS" localSheetId="26">#REF!</definedName>
    <definedName name="INCSS" localSheetId="27">#REF!</definedName>
    <definedName name="INCSS">#REF!</definedName>
    <definedName name="incsum">#REF!</definedName>
    <definedName name="Index">#REF!</definedName>
    <definedName name="INDEX_TYPE">#REF!</definedName>
    <definedName name="Indication">#REF!</definedName>
    <definedName name="Industry">#REF!</definedName>
    <definedName name="Industry_List" localSheetId="2">#REF!</definedName>
    <definedName name="Industry_List" localSheetId="3">#REF!</definedName>
    <definedName name="Industry_List" localSheetId="7">#REF!</definedName>
    <definedName name="Industry_List" localSheetId="11">#REF!</definedName>
    <definedName name="Industry_List" localSheetId="16">#REF!</definedName>
    <definedName name="Industry_List" localSheetId="23">#REF!</definedName>
    <definedName name="Industry_List" localSheetId="24">#REF!</definedName>
    <definedName name="Industry_List" localSheetId="26">#REF!</definedName>
    <definedName name="Industry_List" localSheetId="27">#REF!</definedName>
    <definedName name="Industry_List">#REF!</definedName>
    <definedName name="INFO">#REF!</definedName>
    <definedName name="info_control">#REF!</definedName>
    <definedName name="INIE" hidden="1">{#N/A,#N/A,FALSE,"assmps";#N/A,#N/A,FALSE,"TTLsmry";#N/A,#N/A,FALSE,"MOsmry";#N/A,#N/A,FALSE,"profit";#N/A,#N/A,FALSE,"CCsmry";#N/A,#N/A,FALSE,"cadilac";#N/A,#N/A,FALSE,"Budget"}</definedName>
    <definedName name="inieRetrieve">#REF!</definedName>
    <definedName name="INII">#REF!</definedName>
    <definedName name="InitiativesDrivers">#REF!</definedName>
    <definedName name="inpt98">#REF!</definedName>
    <definedName name="INPUT">#REF!</definedName>
    <definedName name="input_array">#REF!</definedName>
    <definedName name="input_desk">#REF!</definedName>
    <definedName name="Input_links" localSheetId="2">#REF!</definedName>
    <definedName name="Input_links" localSheetId="27">#REF!</definedName>
    <definedName name="Input_links">#REF!</definedName>
    <definedName name="input_map">#REF!</definedName>
    <definedName name="input_mtd">#REF!</definedName>
    <definedName name="input_mtd_carry">#REF!</definedName>
    <definedName name="input_mtd_fee">#REF!</definedName>
    <definedName name="input_mtd_trading">#REF!</definedName>
    <definedName name="input_per">#REF!</definedName>
    <definedName name="Input1">#REF!</definedName>
    <definedName name="INS">#REF!</definedName>
    <definedName name="INS_ESCROW_BALANCE">#REF!</definedName>
    <definedName name="INS_ESCROW_CONSTANT">#REF!</definedName>
    <definedName name="Instructions">"Text 1"</definedName>
    <definedName name="insur">#REF!</definedName>
    <definedName name="Insurance">#REF!</definedName>
    <definedName name="Insurance00">#REF!</definedName>
    <definedName name="Insurance99">#REF!</definedName>
    <definedName name="InsurancePrint">#REF!</definedName>
    <definedName name="Int.AuditPrint">#REF!</definedName>
    <definedName name="int_cover" localSheetId="2">#REF!</definedName>
    <definedName name="int_cover" localSheetId="3">#REF!</definedName>
    <definedName name="int_cover" localSheetId="20">#REF!</definedName>
    <definedName name="int_cover" localSheetId="23">#REF!</definedName>
    <definedName name="int_cover" localSheetId="24">#REF!</definedName>
    <definedName name="int_cover" localSheetId="26">#REF!</definedName>
    <definedName name="int_cover" localSheetId="27">#REF!</definedName>
    <definedName name="int_cover">#REF!</definedName>
    <definedName name="int_exp" localSheetId="2">#REF!</definedName>
    <definedName name="int_exp" localSheetId="3">#REF!</definedName>
    <definedName name="int_exp" localSheetId="20">#REF!</definedName>
    <definedName name="int_exp" localSheetId="23">#REF!</definedName>
    <definedName name="int_exp" localSheetId="24">#REF!</definedName>
    <definedName name="int_exp" localSheetId="26">#REF!</definedName>
    <definedName name="int_exp" localSheetId="27">#REF!</definedName>
    <definedName name="int_exp">#REF!</definedName>
    <definedName name="int_exp_net" localSheetId="2">#REF!</definedName>
    <definedName name="int_exp_net" localSheetId="3">#REF!</definedName>
    <definedName name="int_exp_net" localSheetId="20">#REF!</definedName>
    <definedName name="int_exp_net" localSheetId="23">#REF!</definedName>
    <definedName name="int_exp_net" localSheetId="24">#REF!</definedName>
    <definedName name="int_exp_net" localSheetId="26">#REF!</definedName>
    <definedName name="int_exp_net" localSheetId="27">#REF!</definedName>
    <definedName name="int_exp_net">#REF!</definedName>
    <definedName name="Int_Float">#REF!</definedName>
    <definedName name="int_lookup">#REF!</definedName>
    <definedName name="int_revenue" localSheetId="2">#REF!</definedName>
    <definedName name="int_revenue" localSheetId="3">#REF!</definedName>
    <definedName name="int_revenue" localSheetId="20">#REF!</definedName>
    <definedName name="int_revenue" localSheetId="23">#REF!</definedName>
    <definedName name="int_revenue" localSheetId="24">#REF!</definedName>
    <definedName name="int_revenue" localSheetId="26">#REF!</definedName>
    <definedName name="int_revenue" localSheetId="27">#REF!</definedName>
    <definedName name="int_revenue">#REF!</definedName>
    <definedName name="intanfassetspreadjPY">#REF!</definedName>
    <definedName name="intangibles" localSheetId="2">#REF!</definedName>
    <definedName name="intangibles" localSheetId="3">#REF!</definedName>
    <definedName name="intangibles" localSheetId="20">#REF!</definedName>
    <definedName name="intangibles" localSheetId="23">#REF!</definedName>
    <definedName name="intangibles" localSheetId="24">#REF!</definedName>
    <definedName name="intangibles" localSheetId="26">#REF!</definedName>
    <definedName name="intangibles" localSheetId="27">#REF!</definedName>
    <definedName name="intangibles">#REF!</definedName>
    <definedName name="IntAveCost">#REF!</definedName>
    <definedName name="IntEffect2005">#REF!</definedName>
    <definedName name="IntEffectRC2005">#REF!</definedName>
    <definedName name="IntegrationEntityList">#REF!</definedName>
    <definedName name="Interco_PL">#REF!</definedName>
    <definedName name="intercocrpreadjPY">#REF!</definedName>
    <definedName name="intercodeppreadjPY">#REF!</definedName>
    <definedName name="IntercompanyValue" localSheetId="2">#REF!</definedName>
    <definedName name="IntercompanyValue" localSheetId="3">#REF!</definedName>
    <definedName name="IntercompanyValue" localSheetId="16">#REF!</definedName>
    <definedName name="IntercompanyValue" localSheetId="20">#REF!</definedName>
    <definedName name="IntercompanyValue" localSheetId="23">#REF!</definedName>
    <definedName name="IntercompanyValue" localSheetId="24">#REF!</definedName>
    <definedName name="IntercompanyValue" localSheetId="26">#REF!</definedName>
    <definedName name="IntercompanyValue" localSheetId="27">#REF!</definedName>
    <definedName name="IntercompanyValue">#REF!</definedName>
    <definedName name="IntercoRent">#REF!</definedName>
    <definedName name="Interest">#REF!</definedName>
    <definedName name="Interest_2">#REF!</definedName>
    <definedName name="Interest_3">#REF!</definedName>
    <definedName name="INTEREST_BASIS_CODE">#REF!</definedName>
    <definedName name="INTEREST_ONLY_MONTH">#REF!</definedName>
    <definedName name="INTEREST_RATE">#REF!</definedName>
    <definedName name="INTEREST_RATE_FLOOR_Or_Coupon">#REF!</definedName>
    <definedName name="INTEREST_RATE_FLOOR_PERCENT">#REF!</definedName>
    <definedName name="interest_rate_on_debt" localSheetId="2">#REF!</definedName>
    <definedName name="interest_rate_on_debt" localSheetId="3">#REF!</definedName>
    <definedName name="interest_rate_on_debt" localSheetId="20">#REF!</definedName>
    <definedName name="interest_rate_on_debt" localSheetId="23">#REF!</definedName>
    <definedName name="interest_rate_on_debt" localSheetId="24">#REF!</definedName>
    <definedName name="interest_rate_on_debt" localSheetId="26">#REF!</definedName>
    <definedName name="interest_rate_on_debt" localSheetId="27">#REF!</definedName>
    <definedName name="interest_rate_on_debt">#REF!</definedName>
    <definedName name="Interest_revenue" localSheetId="2">#REF!</definedName>
    <definedName name="Interest_revenue" localSheetId="3">#REF!</definedName>
    <definedName name="Interest_revenue" localSheetId="20">#REF!</definedName>
    <definedName name="Interest_revenue" localSheetId="23">#REF!</definedName>
    <definedName name="Interest_revenue" localSheetId="24">#REF!</definedName>
    <definedName name="Interest_revenue" localSheetId="26">#REF!</definedName>
    <definedName name="Interest_revenue" localSheetId="27">#REF!</definedName>
    <definedName name="Interest_revenue">#REF!</definedName>
    <definedName name="InterestExp" localSheetId="2">#REF!</definedName>
    <definedName name="InterestExp" localSheetId="3">#REF!</definedName>
    <definedName name="InterestExp" localSheetId="16">#REF!</definedName>
    <definedName name="InterestExp" localSheetId="20">#REF!</definedName>
    <definedName name="InterestExp" localSheetId="23">#REF!</definedName>
    <definedName name="InterestExp" localSheetId="24">#REF!</definedName>
    <definedName name="InterestExp" localSheetId="27">#REF!</definedName>
    <definedName name="InterestExp">#REF!</definedName>
    <definedName name="InterestRevenue" localSheetId="3">#REF!</definedName>
    <definedName name="InterestRevenue" localSheetId="16">#REF!</definedName>
    <definedName name="InterestRevenue" localSheetId="24">#REF!</definedName>
    <definedName name="InterestRevenue" localSheetId="27">#REF!</definedName>
    <definedName name="InterestRevenue">#REF!</definedName>
    <definedName name="InterestToBorrower">#REF!</definedName>
    <definedName name="Internal.Audit">#REF!</definedName>
    <definedName name="Internal_Source">#REF!</definedName>
    <definedName name="InternalCtrlData" localSheetId="2">#REF!</definedName>
    <definedName name="InternalCtrlData" localSheetId="3">#REF!</definedName>
    <definedName name="InternalCtrlData" localSheetId="20">#REF!</definedName>
    <definedName name="InternalCtrlData" localSheetId="23">#REF!</definedName>
    <definedName name="InternalCtrlData" localSheetId="24">#REF!</definedName>
    <definedName name="InternalCtrlData" localSheetId="26">#REF!</definedName>
    <definedName name="InternalCtrlData" localSheetId="27">#REF!</definedName>
    <definedName name="InternalCtrlData">#REF!</definedName>
    <definedName name="InternalCtrlDatabase" localSheetId="2">#REF!</definedName>
    <definedName name="InternalCtrlDatabase" localSheetId="3">#REF!</definedName>
    <definedName name="InternalCtrlDatabase" localSheetId="7">#REF!</definedName>
    <definedName name="InternalCtrlDatabase" localSheetId="11">#REF!</definedName>
    <definedName name="InternalCtrlDatabase" localSheetId="16">#REF!</definedName>
    <definedName name="InternalCtrlDatabase" localSheetId="23">#REF!</definedName>
    <definedName name="InternalCtrlDatabase" localSheetId="24">#REF!</definedName>
    <definedName name="InternalCtrlDatabase" localSheetId="27">#REF!</definedName>
    <definedName name="InternalCtrlDatabase">#REF!</definedName>
    <definedName name="Internalctrlmetrics" localSheetId="3">#REF!</definedName>
    <definedName name="Internalctrlmetrics" localSheetId="16">#REF!</definedName>
    <definedName name="Internalctrlmetrics" localSheetId="23">#REF!</definedName>
    <definedName name="Internalctrlmetrics" localSheetId="24">#REF!</definedName>
    <definedName name="Internalctrlmetrics" localSheetId="27">#REF!</definedName>
    <definedName name="Internalctrlmetrics">#REF!</definedName>
    <definedName name="InternalCtrlMetricsDatabase" localSheetId="3">#REF!</definedName>
    <definedName name="InternalCtrlMetricsDatabase" localSheetId="16">#REF!</definedName>
    <definedName name="InternalCtrlMetricsDatabase" localSheetId="23">#REF!</definedName>
    <definedName name="InternalCtrlMetricsDatabase" localSheetId="24">#REF!</definedName>
    <definedName name="InternalCtrlMetricsDatabase" localSheetId="27">#REF!</definedName>
    <definedName name="InternalCtrlMetricsDatabase">#REF!</definedName>
    <definedName name="intex_add">#REF!</definedName>
    <definedName name="intex_sub">#REF!</definedName>
    <definedName name="intex_tran">#REF!</definedName>
    <definedName name="intexp">#REF!</definedName>
    <definedName name="intexp_add">#REF!</definedName>
    <definedName name="intexp_sub">#REF!</definedName>
    <definedName name="intexp_tran">#REF!</definedName>
    <definedName name="IntExpRate" localSheetId="2">#REF!</definedName>
    <definedName name="IntExpRate" localSheetId="3">#REF!</definedName>
    <definedName name="IntExpRate" localSheetId="16">#REF!</definedName>
    <definedName name="IntExpRate" localSheetId="20">#REF!</definedName>
    <definedName name="IntExpRate" localSheetId="23">#REF!</definedName>
    <definedName name="IntExpRate" localSheetId="24">#REF!</definedName>
    <definedName name="IntExpRate" localSheetId="26">#REF!</definedName>
    <definedName name="IntExpRate" localSheetId="27">#REF!</definedName>
    <definedName name="IntExpRate">#REF!</definedName>
    <definedName name="intinc">#REF!</definedName>
    <definedName name="Intl_CDO">#REF!</definedName>
    <definedName name="intpay1">#REF!</definedName>
    <definedName name="intpay2">#REF!</definedName>
    <definedName name="intpay3">#REF!</definedName>
    <definedName name="IntraGroupData">#REF!</definedName>
    <definedName name="IntRec">#REF!</definedName>
    <definedName name="IntRecJan">#REF!</definedName>
    <definedName name="IntRevRate" localSheetId="2">#REF!</definedName>
    <definedName name="IntRevRate" localSheetId="3">#REF!</definedName>
    <definedName name="IntRevRate" localSheetId="16">#REF!</definedName>
    <definedName name="IntRevRate" localSheetId="20">#REF!</definedName>
    <definedName name="IntRevRate" localSheetId="23">#REF!</definedName>
    <definedName name="IntRevRate" localSheetId="24">#REF!</definedName>
    <definedName name="IntRevRate" localSheetId="26">#REF!</definedName>
    <definedName name="IntRevRate" localSheetId="27">#REF!</definedName>
    <definedName name="IntRevRate">#REF!</definedName>
    <definedName name="INTSENS">#N/A</definedName>
    <definedName name="INV">#REF!</definedName>
    <definedName name="INV_IN_SUB">#REF!</definedName>
    <definedName name="InvAcct_Sftclse">#REF!</definedName>
    <definedName name="invadj">#REF!</definedName>
    <definedName name="invadjgrp">#REF!</definedName>
    <definedName name="invcarry">#REF!</definedName>
    <definedName name="inventory">#REF!</definedName>
    <definedName name="inventory_code">#REF!</definedName>
    <definedName name="invescoint">#REF!,#REF!</definedName>
    <definedName name="Invest">#REF!</definedName>
    <definedName name="InvestF">#REF!</definedName>
    <definedName name="InvestigationsPrint">#REF!</definedName>
    <definedName name="Investments">#REF!</definedName>
    <definedName name="investmentspreadjPY">#REF!</definedName>
    <definedName name="InvestmentsPrint">#REF!</definedName>
    <definedName name="invinassocpreadjPY">#REF!</definedName>
    <definedName name="INVOICE">#REF!</definedName>
    <definedName name="INVPORT">#N/A</definedName>
    <definedName name="invt_in_assoc" localSheetId="2">#REF!</definedName>
    <definedName name="invt_in_assoc" localSheetId="3">#REF!</definedName>
    <definedName name="invt_in_assoc" localSheetId="20">#REF!</definedName>
    <definedName name="invt_in_assoc" localSheetId="23">#REF!</definedName>
    <definedName name="invt_in_assoc" localSheetId="24">#REF!</definedName>
    <definedName name="invt_in_assoc" localSheetId="26">#REF!</definedName>
    <definedName name="invt_in_assoc" localSheetId="27">#REF!</definedName>
    <definedName name="invt_in_assoc">#REF!</definedName>
    <definedName name="IO">#REF!</definedName>
    <definedName name="IOER_toggle">#REF!</definedName>
    <definedName name="IOM">#REF!</definedName>
    <definedName name="IPATH">"S:\Compleo"</definedName>
    <definedName name="IPMAX" localSheetId="2">#REF!</definedName>
    <definedName name="IPMAX" localSheetId="3">#REF!</definedName>
    <definedName name="IPMAX" localSheetId="7">#REF!</definedName>
    <definedName name="IPMAX" localSheetId="11">#REF!</definedName>
    <definedName name="IPMAX" localSheetId="16">#REF!</definedName>
    <definedName name="IPMAX" localSheetId="20">#REF!</definedName>
    <definedName name="IPMAX" localSheetId="23">#REF!</definedName>
    <definedName name="IPMAX" localSheetId="24">#REF!</definedName>
    <definedName name="IPMAX" localSheetId="27">#REF!</definedName>
    <definedName name="IPMAX">#REF!</definedName>
    <definedName name="IPWICH">#REF!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CCEPTANCES_OTHER_FOREIGN_BANKS_LL_REC_FFIEC">"c15293"</definedName>
    <definedName name="IQ_ACCEPTANCES_OTHER_US_BANKS_LL_REC_FFIEC">"c15292"</definedName>
    <definedName name="IQ_ACCOUNT_CHANGE">"c1449"</definedName>
    <definedName name="IQ_ACCOUNT_CODE_INTEREST_PENALTIES">"c15741"</definedName>
    <definedName name="IQ_ACCOUNTING_FFIEC">"c13054"</definedName>
    <definedName name="IQ_ACCOUNTING_STANDARD" hidden="1">"c4539"</definedName>
    <definedName name="IQ_ACCOUNTING_STANDARD_CIQ_COL">"c11739"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"c12842"</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"c16174"</definedName>
    <definedName name="IQ_ACQ_COST_WIRELESS_SUB">"c2125"</definedName>
    <definedName name="IQ_ACQ_COSTS_CAPITALIZED">"c5"</definedName>
    <definedName name="IQ_ACQUIRE_REAL_ESTATE_CF">"c6"</definedName>
    <definedName name="IQ_ACQUIRED_BY_REPORTING_BANK_FDIC">"c6535"</definedName>
    <definedName name="IQ_ACQUISITION_COST_SUB">"c15807"</definedName>
    <definedName name="IQ_ACQUISITION_RE_ASSETS">"c1628"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"c7"</definedName>
    <definedName name="IQ_ADD_PAID_IN">"c1344"</definedName>
    <definedName name="IQ_ADD_TAX_POSITIONS_CURRENT_YR">"c15733"</definedName>
    <definedName name="IQ_ADD_TAX_POSITIONS_PRIOR_YRS">"c15735"</definedName>
    <definedName name="IQ_ADDIN">"AUTO"</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"c2246"</definedName>
    <definedName name="IQ_ADVERTISING_MARKETING">"c1566"</definedName>
    <definedName name="IQ_ADVERTISING_MARKETING_EXPENSES_FFIEC">"c13048"</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FFO">"c8756"</definedName>
    <definedName name="IQ_AFFO_DILUTED">"c16188"</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"c12810"</definedName>
    <definedName name="IQ_ALLOWABLE_T2_CAPITAL_FFIEC">"c13150"</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CREDIT_LOSSES_OFF_BS_FFIEC">"c12871"</definedName>
    <definedName name="IQ_ALLOWANCE_LL_LOSSES_T2_FFIEC">"c13146"</definedName>
    <definedName name="IQ_ALLOWANCE_NON_PERF_LOANS">"c25"</definedName>
    <definedName name="IQ_ALLOWANCE_TOTAL_LOANS">"c26"</definedName>
    <definedName name="IQ_AMENDED_BALANCE_PREVIOUS_YR_FDIC">"c6499"</definedName>
    <definedName name="IQ_AMORT_EXP_IMPAIRMENT_OTHER_INTANGIBLE_ASSETS_FFIEC">"c13026"</definedName>
    <definedName name="IQ_AMORT_EXPENSE_FDIC">"c6677"</definedName>
    <definedName name="IQ_AMORTIZATION">"c1591"</definedName>
    <definedName name="IQ_AMORTIZED_COST_FDIC">"c6426"</definedName>
    <definedName name="IQ_AMOUNT_FINANCIAL_LOC_CONVEYED_FFIEC">"c13250"</definedName>
    <definedName name="IQ_AMOUNT_PERFORMANCE_LOC_CONVEYED_FFIEC">"c13252"</definedName>
    <definedName name="IQ_AMT_OUT">"c2145"</definedName>
    <definedName name="IQ_ANALYST_EMAIL">"c13738"</definedName>
    <definedName name="IQ_ANALYST_NAME">"c13736"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"c13007"</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PPLICABLE_INCOME_TAXES_FTE_FFIEC">"c13853"</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"c16134"</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SET_BACKED_FDIC">"c6301"</definedName>
    <definedName name="IQ_ASSET_MANAGED_GROWTH_RATE">"c20434"</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SUPPLE">"c13812"</definedName>
    <definedName name="IQ_ASSET_WRITEDOWN_UTI">"c61"</definedName>
    <definedName name="IQ_ASSETS_AP">"c8883"</definedName>
    <definedName name="IQ_ASSETS_AP_ABS">"c8902"</definedName>
    <definedName name="IQ_ASSETS_CAP_LEASE_DEPR">"c2068"</definedName>
    <definedName name="IQ_ASSETS_CAP_LEASE_GROSS">"c2069"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"c2070"</definedName>
    <definedName name="IQ_ASSETS_OPER_LEASE_GROSS">"c2071"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ETS_UNDER_ADMINISTRATION">"c20432"</definedName>
    <definedName name="IQ_ASSIGNED_RESERVES_COAL">"c15912"</definedName>
    <definedName name="IQ_ASSIGNED_RESERVES_TO_TOTAL_RESERVES_COAL">"c15955"</definedName>
    <definedName name="IQ_ASSUMED_AH_EARNED">"c2741"</definedName>
    <definedName name="IQ_ASSUMED_EARNED">"c2731"</definedName>
    <definedName name="IQ_ASSUMED_LIFE_EARNED">"c2736"</definedName>
    <definedName name="IQ_ASSUMED_LIFE_IN_FORCE">"c2766"</definedName>
    <definedName name="IQ_ASSUMED_LOSSES">"c15870"</definedName>
    <definedName name="IQ_ASSUMED_PC_EARNED">"c2746"</definedName>
    <definedName name="IQ_ASSUMED_PREMIUMS_EARNED_GROSS_PREMIUMS_EARNED">"c15886"</definedName>
    <definedName name="IQ_ASSUMED_PREMIUMS_WRITTEN_GROSS_PREMIUMS_WRITTEN">"c15884"</definedName>
    <definedName name="IQ_ASSUMED_WRITTEN">"c2725"</definedName>
    <definedName name="IQ_ATM_FEES_FFIEC">"c13042"</definedName>
    <definedName name="IQ_ATM_INTERCHANGE_EXPENSES_FFIEC">"c13056"</definedName>
    <definedName name="IQ_AUDITOR_NAME">"c1539"</definedName>
    <definedName name="IQ_AUDITOR_OPINION">"c1540"</definedName>
    <definedName name="IQ_AUM">"c10043"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"c10039"</definedName>
    <definedName name="IQ_AUM_FEE_EARNING">"c20402"</definedName>
    <definedName name="IQ_AUM_FIXED_INCOME_FUNDS">"c10040"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"c10041"</definedName>
    <definedName name="IQ_AUM_NET_CHANGE">"c20419"</definedName>
    <definedName name="IQ_AUM_NET_INFLOWS_OUTFLOWS">"c20412"</definedName>
    <definedName name="IQ_AUM_NON_FEE_EARNING">"c20403"</definedName>
    <definedName name="IQ_AUM_OTHER">"c10042"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TOTAL_LOANS">"c15713"</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"c2072"</definedName>
    <definedName name="IQ_AVG_BANK_LOANS">"c2073"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"c9828"</definedName>
    <definedName name="IQ_AVG_CALORIFIC_VALUE_MET_COAL">"c9764"</definedName>
    <definedName name="IQ_AVG_CALORIFIC_VALUE_STEAM">"c9794"</definedName>
    <definedName name="IQ_AVG_DAILY_VOL">"c65"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 hidden="1">"c4455"</definedName>
    <definedName name="IQ_AVG_INDUSTRY_REC_CIQ" hidden="1">"c4984"</definedName>
    <definedName name="IQ_AVG_INDUSTRY_REC_CIQ_COL">"c11631"</definedName>
    <definedName name="IQ_AVG_INDUSTRY_REC_NO" hidden="1">"c4454"</definedName>
    <definedName name="IQ_AVG_INDUSTRY_REC_NO_CIQ_COL">"c11630"</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INV_HOMEBUILDING">"c15812"</definedName>
    <definedName name="IQ_AVG_INV_HOMES">"c15810"</definedName>
    <definedName name="IQ_AVG_INV_LAND_LOTS">"c15811"</definedName>
    <definedName name="IQ_AVG_MKTCAP">"c80"</definedName>
    <definedName name="IQ_AVG_PRICE">"c81"</definedName>
    <definedName name="IQ_AVG_PRICE_TARGET" hidden="1">"c82"</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REV_PER_TRADE">"c20431"</definedName>
    <definedName name="IQ_AVG_SHAREOUTSTANDING">"c83"</definedName>
    <definedName name="IQ_AVG_TEMP_EMPLOYEES">"c6020"</definedName>
    <definedName name="IQ_AVG_TEV">"c84"</definedName>
    <definedName name="IQ_AVG_TOTAL_ASSETS_LEVERAGE_CAPITAL_FFIEC">"c13159"</definedName>
    <definedName name="IQ_AVG_TOTAL_ASSETS_LEVERAGE_RATIO_FFIEC">"c13154"</definedName>
    <definedName name="IQ_AVG_VOLUME">"c1346"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 hidden="1">"c8353"</definedName>
    <definedName name="IQ_BALANCE_GOODS_APR_UNUSED">"c7473"</definedName>
    <definedName name="IQ_BALANCE_GOODS_APR_UNUSED_UNUSED_UNUSED" hidden="1">"c7473"</definedName>
    <definedName name="IQ_BALANCE_GOODS_FC_UNUSED">"c7693"</definedName>
    <definedName name="IQ_BALANCE_GOODS_FC_UNUSED_UNUSED_UNUSED" hidden="1">"c7693"</definedName>
    <definedName name="IQ_BALANCE_GOODS_POP_FC_UNUSED">"c7913"</definedName>
    <definedName name="IQ_BALANCE_GOODS_POP_FC_UNUSED_UNUSED_UNUSED" hidden="1">"c7913"</definedName>
    <definedName name="IQ_BALANCE_GOODS_POP_UNUSED">"c7033"</definedName>
    <definedName name="IQ_BALANCE_GOODS_POP_UNUSED_UNUSED_UNUSED" hidden="1">"c7033"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 hidden="1">"c6813"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 hidden="1">"c8133"</definedName>
    <definedName name="IQ_BALANCE_GOODS_YOY_UNUSED">"c7253"</definedName>
    <definedName name="IQ_BALANCE_GOODS_YOY_UNUSED_UNUSED_UNUSED" hidden="1">"c7253"</definedName>
    <definedName name="IQ_BALANCE_SERV_APR_FC_UNUSED">"c8355"</definedName>
    <definedName name="IQ_BALANCE_SERV_APR_FC_UNUSED_UNUSED_UNUSED" hidden="1">"c8355"</definedName>
    <definedName name="IQ_BALANCE_SERV_APR_UNUSED">"c7475"</definedName>
    <definedName name="IQ_BALANCE_SERV_APR_UNUSED_UNUSED_UNUSED" hidden="1">"c7475"</definedName>
    <definedName name="IQ_BALANCE_SERV_FC_UNUSED">"c7695"</definedName>
    <definedName name="IQ_BALANCE_SERV_FC_UNUSED_UNUSED_UNUSED" hidden="1">"c7695"</definedName>
    <definedName name="IQ_BALANCE_SERV_POP_FC_UNUSED">"c7915"</definedName>
    <definedName name="IQ_BALANCE_SERV_POP_FC_UNUSED_UNUSED_UNUSED" hidden="1">"c7915"</definedName>
    <definedName name="IQ_BALANCE_SERV_POP_UNUSED">"c7035"</definedName>
    <definedName name="IQ_BALANCE_SERV_POP_UNUSED_UNUSED_UNUSED" hidden="1">"c7035"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 hidden="1">"c6815"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 hidden="1">"c8135"</definedName>
    <definedName name="IQ_BALANCE_SERV_YOY_UNUSED">"c7255"</definedName>
    <definedName name="IQ_BALANCE_SERV_YOY_UNUSED_UNUSED_UNUSED" hidden="1">"c7255"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FC_UNUSED_UNUSED_UNUSED" hidden="1">"c8357"</definedName>
    <definedName name="IQ_BALANCE_TRADE_APR_UNUSED">"c7477"</definedName>
    <definedName name="IQ_BALANCE_TRADE_APR_UNUSED_UNUSED_UNUSED" hidden="1">"c7477"</definedName>
    <definedName name="IQ_BALANCE_TRADE_FC_UNUSED">"c7697"</definedName>
    <definedName name="IQ_BALANCE_TRADE_FC_UNUSED_UNUSED_UNUSED" hidden="1">"c7697"</definedName>
    <definedName name="IQ_BALANCE_TRADE_POP_FC_UNUSED">"c7917"</definedName>
    <definedName name="IQ_BALANCE_TRADE_POP_FC_UNUSED_UNUSED_UNUSED" hidden="1">"c7917"</definedName>
    <definedName name="IQ_BALANCE_TRADE_POP_UNUSED">"c7037"</definedName>
    <definedName name="IQ_BALANCE_TRADE_POP_UNUSED_UNUSED_UNUSED" hidden="1">"c7037"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 hidden="1">"c6817"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 hidden="1">"c8137"</definedName>
    <definedName name="IQ_BALANCE_TRADE_YOY_UNUSED">"c7257"</definedName>
    <definedName name="IQ_BALANCE_TRADE_YOY_UNUSED_UNUSED_UNUSED" hidden="1">"c7257"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IC_EPS_EXCL">"c85"</definedName>
    <definedName name="IQ_BASIC_EPS_INCL">"c86"</definedName>
    <definedName name="IQ_BASIC_NAV_SHARES">"c16012"</definedName>
    <definedName name="IQ_BASIC_NORMAL_EPS">"c1592"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"c87"</definedName>
    <definedName name="IQ_BASIC_WEIGHT_EST" hidden="1">"c4140"</definedName>
    <definedName name="IQ_BASIC_WEIGHT_GUIDANCE">"c4141"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"c2154"</definedName>
    <definedName name="IQ_BENCHMARK_SPRD">"c2153"</definedName>
    <definedName name="IQ_BENCHMARK_YIELD">"c8955"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"c11749"</definedName>
    <definedName name="IQ_BOARD_MEMBER">"c96"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"c2183"</definedName>
    <definedName name="IQ_BOND_COUPON_TYPE">"c2184"</definedName>
    <definedName name="IQ_BOND_LIST">"c13505"</definedName>
    <definedName name="IQ_BOND_PRICE">"c2162"</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FC_UNUSED_UNUSED_UNUSED" hidden="1">"c8359"</definedName>
    <definedName name="IQ_BUDGET_BALANCE_APR_UNUSED">"c7479"</definedName>
    <definedName name="IQ_BUDGET_BALANCE_APR_UNUSED_UNUSED_UNUSED" hidden="1">"c7479"</definedName>
    <definedName name="IQ_BUDGET_BALANCE_FC_UNUSED">"c7699"</definedName>
    <definedName name="IQ_BUDGET_BALANCE_FC_UNUSED_UNUSED_UNUSED" hidden="1">"c7699"</definedName>
    <definedName name="IQ_BUDGET_BALANCE_POP_FC_UNUSED">"c7919"</definedName>
    <definedName name="IQ_BUDGET_BALANCE_POP_FC_UNUSED_UNUSED_UNUSED" hidden="1">"c7919"</definedName>
    <definedName name="IQ_BUDGET_BALANCE_POP_UNUSED">"c7039"</definedName>
    <definedName name="IQ_BUDGET_BALANCE_POP_UNUSED_UNUSED_UNUSED" hidden="1">"c7039"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 hidden="1">"c6819"</definedName>
    <definedName name="IQ_BUDGET_BALANCE_YOY_FC_UNUSED">"c8139"</definedName>
    <definedName name="IQ_BUDGET_BALANCE_YOY_FC_UNUSED_UNUSED_UNUSED" hidden="1">"c8139"</definedName>
    <definedName name="IQ_BUDGET_BALANCE_YOY_UNUSED">"c7259"</definedName>
    <definedName name="IQ_BUDGET_BALANCE_YOY_UNUSED_UNUSED_UNUSED" hidden="1">"c7259"</definedName>
    <definedName name="IQ_BUDGET_RECEIPTS_APR_FC_UNUSED">"c8361"</definedName>
    <definedName name="IQ_BUDGET_RECEIPTS_APR_FC_UNUSED_UNUSED_UNUSED" hidden="1">"c8361"</definedName>
    <definedName name="IQ_BUDGET_RECEIPTS_APR_UNUSED">"c7481"</definedName>
    <definedName name="IQ_BUDGET_RECEIPTS_APR_UNUSED_UNUSED_UNUSED" hidden="1">"c7481"</definedName>
    <definedName name="IQ_BUDGET_RECEIPTS_FC_UNUSED">"c7701"</definedName>
    <definedName name="IQ_BUDGET_RECEIPTS_FC_UNUSED_UNUSED_UNUSED" hidden="1">"c7701"</definedName>
    <definedName name="IQ_BUDGET_RECEIPTS_POP_FC_UNUSED">"c7921"</definedName>
    <definedName name="IQ_BUDGET_RECEIPTS_POP_FC_UNUSED_UNUSED_UNUSED" hidden="1">"c7921"</definedName>
    <definedName name="IQ_BUDGET_RECEIPTS_POP_UNUSED">"c7041"</definedName>
    <definedName name="IQ_BUDGET_RECEIPTS_POP_UNUSED_UNUSED_UNUSED" hidden="1">"c7041"</definedName>
    <definedName name="IQ_BUDGET_RECEIPTS_UNUSED">"c6821"</definedName>
    <definedName name="IQ_BUDGET_RECEIPTS_UNUSED_UNUSED_UNUSED" hidden="1">"c6821"</definedName>
    <definedName name="IQ_BUDGET_RECEIPTS_YOY_FC_UNUSED">"c8141"</definedName>
    <definedName name="IQ_BUDGET_RECEIPTS_YOY_FC_UNUSED_UNUSED_UNUSED" hidden="1">"c8141"</definedName>
    <definedName name="IQ_BUDGET_RECEIPTS_YOY_UNUSED">"c7261"</definedName>
    <definedName name="IQ_BUDGET_RECEIPTS_YOY_UNUSED_UNUSED_UNUSED" hidden="1">"c7261"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DESCRIPTION">"c15589"</definedName>
    <definedName name="IQ_BUS_SEG_DESCRIPTION_ABS">"c15577"</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IC">"c15588"</definedName>
    <definedName name="IQ_BUS_SEG_NAIC_ABS">"c15576"</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PRIMARY_GIC">"c15584"</definedName>
    <definedName name="IQ_BUS_SEG_PRIMARY_GIC_ABS">"c15572"</definedName>
    <definedName name="IQ_BUS_SEG_PRIMARY_SIC">"c15586"</definedName>
    <definedName name="IQ_BUS_SEG_PRIMARY_SIC_ABS">"c15574"</definedName>
    <definedName name="IQ_BUS_SEG_REV">"c4068"</definedName>
    <definedName name="IQ_BUS_SEG_REV_ABS">"c4090"</definedName>
    <definedName name="IQ_BUS_SEG_REV_TOTAL">"c4106"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"c322"</definedName>
    <definedName name="IQ_BV_ACT_OR_EST_CIQ" hidden="1">"c5068"</definedName>
    <definedName name="IQ_BV_ACT_OR_EST_CIQ_COL">"c11715"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"c1349"</definedName>
    <definedName name="IQ_BV_SHARE">"c100"</definedName>
    <definedName name="IQ_BV_SHARE_ACT_OR_EST" hidden="1">"c3587"</definedName>
    <definedName name="IQ_BV_SHARE_ACT_OR_EST_CIQ_COL">"c11719"</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"c8881"</definedName>
    <definedName name="IQ_CA_AP_ABS">"c8900"</definedName>
    <definedName name="IQ_CA_NAME_AP">"c8919"</definedName>
    <definedName name="IQ_CA_NAME_AP_ABS">"c8938"</definedName>
    <definedName name="IQ_CABLE_ARPU">"c16151"</definedName>
    <definedName name="IQ_CABLE_ARPU_ANALOG">"c16146"</definedName>
    <definedName name="IQ_CABLE_ARPU_BASIC">"c16148"</definedName>
    <definedName name="IQ_CABLE_ARPU_BBAND">"c16150"</definedName>
    <definedName name="IQ_CABLE_ARPU_DIG">"c16147"</definedName>
    <definedName name="IQ_CABLE_ARPU_PHONE">"c16149"</definedName>
    <definedName name="IQ_CABLE_BASIC_PENETRATION">"c16130"</definedName>
    <definedName name="IQ_CABLE_BBAND_PENETRATION">"c16131"</definedName>
    <definedName name="IQ_CABLE_BBAND_PENETRATION_THP">"c16132"</definedName>
    <definedName name="IQ_CABLE_CHURN">"c16156"</definedName>
    <definedName name="IQ_CABLE_CHURN_BASIC">"c16153"</definedName>
    <definedName name="IQ_CABLE_CHURN_BBAND">"c16155"</definedName>
    <definedName name="IQ_CABLE_CHURN_DIG">"c16152"</definedName>
    <definedName name="IQ_CABLE_CHURN_PHONE">"c16154"</definedName>
    <definedName name="IQ_CABLE_HOMES_PER_MILE">"c2849"</definedName>
    <definedName name="IQ_CABLE_HP_BBAND">"c2845"</definedName>
    <definedName name="IQ_CABLE_HP_DIG">"c2844"</definedName>
    <definedName name="IQ_CABLE_HP_PHONE">"c2846"</definedName>
    <definedName name="IQ_CABLE_MILES_PASSED">"c16145"</definedName>
    <definedName name="IQ_CABLE_OTHER_REV">"c16164"</definedName>
    <definedName name="IQ_CABLE_PHONE_PENETRATION">"c16133"</definedName>
    <definedName name="IQ_CABLE_PROGRAMMING_COSTS">"c16144"</definedName>
    <definedName name="IQ_CABLE_REV_ADVERT">"c16162"</definedName>
    <definedName name="IQ_CABLE_REV_ANALOG">"c16157"</definedName>
    <definedName name="IQ_CABLE_REV_BASIC">"c16159"</definedName>
    <definedName name="IQ_CABLE_REV_BBAND">"c16160"</definedName>
    <definedName name="IQ_CABLE_REV_COMMERCIAL">"c16163"</definedName>
    <definedName name="IQ_CABLE_REV_DIG">"c16158"</definedName>
    <definedName name="IQ_CABLE_REV_PHONE">"c16161"</definedName>
    <definedName name="IQ_CABLE_RGU">"c16143"</definedName>
    <definedName name="IQ_CABLE_SUBS_ANALOG">"c16135"</definedName>
    <definedName name="IQ_CABLE_SUBS_BASIC">"c16137"</definedName>
    <definedName name="IQ_CABLE_SUBS_BBAND">"c16138"</definedName>
    <definedName name="IQ_CABLE_SUBS_BUNDLED">"c16141"</definedName>
    <definedName name="IQ_CABLE_SUBS_BUS_PHONE">"c15773"</definedName>
    <definedName name="IQ_CABLE_SUBS_DIG">"c16136"</definedName>
    <definedName name="IQ_CABLE_SUBS_LONG_DIST_PHONE">"c15775"</definedName>
    <definedName name="IQ_CABLE_SUBS_NON_VIDEO">"c16140"</definedName>
    <definedName name="IQ_CABLE_SUBS_PHONE">"c16139"</definedName>
    <definedName name="IQ_CABLE_SUBS_RES_PHONE">"c15772"</definedName>
    <definedName name="IQ_CABLE_SUBS_SATELITE">"c15771"</definedName>
    <definedName name="IQ_CABLE_SUBS_TOTAL">"c16142"</definedName>
    <definedName name="IQ_CABLE_SUBS_WHOLE_PHONE">"c15774"</definedName>
    <definedName name="IQ_CABLE_THP">"c2847"</definedName>
    <definedName name="IQ_CABLE_TOTAL_PENETRATION">"c2854"</definedName>
    <definedName name="IQ_CABLE_TOTAL_REV">"c16165"</definedName>
    <definedName name="IQ_CAL_Q">"c101"</definedName>
    <definedName name="IQ_CAL_Q_EST" hidden="1">"c6796"</definedName>
    <definedName name="IQ_CAL_Q_EST_CIQ" hidden="1">"c6808"</definedName>
    <definedName name="IQ_CAL_Q_EST_CIQ_COL">"c11743"</definedName>
    <definedName name="IQ_CAL_Q_EST_REUT" hidden="1">"c6800"</definedName>
    <definedName name="IQ_CAL_Y">"c102"</definedName>
    <definedName name="IQ_CAL_Y_EST" hidden="1">"c6797"</definedName>
    <definedName name="IQ_CAL_Y_EST_CIQ" hidden="1">"c6809"</definedName>
    <definedName name="IQ_CAL_Y_EST_CIQ_COL">"c11744"</definedName>
    <definedName name="IQ_CAL_Y_EST_REUT" hidden="1">"c6801"</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 hidden="1">"c3584"</definedName>
    <definedName name="IQ_CAPEX_ACT_OR_EST_CIQ_COL">"c11718"</definedName>
    <definedName name="IQ_CAPEX_ACT_OR_EST_REUT" hidden="1">"c5474"</definedName>
    <definedName name="IQ_CAPEX_BNK">"c110"</definedName>
    <definedName name="IQ_CAPEX_BR">"c111"</definedName>
    <definedName name="IQ_CAPEX_EST" hidden="1">"c3523"</definedName>
    <definedName name="IQ_CAPEX_EST_REUT" hidden="1">"c3969"</definedName>
    <definedName name="IQ_CAPEX_FIN">"c112"</definedName>
    <definedName name="IQ_CAPEX_GUIDANCE" hidden="1">"c4150"</definedName>
    <definedName name="IQ_CAPEX_GUIDANCE_CIQ">"c4562"</definedName>
    <definedName name="IQ_CAPEX_GUIDANCE_CIQ_COL">"c11211"</definedName>
    <definedName name="IQ_CAPEX_HIGH_EST" hidden="1">"c3524"</definedName>
    <definedName name="IQ_CAPEX_HIGH_EST_REUT" hidden="1">"c3971"</definedName>
    <definedName name="IQ_CAPEX_HIGH_GUIDANCE" hidden="1">"c4180"</definedName>
    <definedName name="IQ_CAPEX_HIGH_GUIDANCE_CIQ">"c4592"</definedName>
    <definedName name="IQ_CAPEX_HIGH_GUIDANCE_CIQ_COL">"c11241"</definedName>
    <definedName name="IQ_CAPEX_INS">"c113"</definedName>
    <definedName name="IQ_CAPEX_LOW_EST" hidden="1">"c3525"</definedName>
    <definedName name="IQ_CAPEX_LOW_EST_REUT" hidden="1">"c3972"</definedName>
    <definedName name="IQ_CAPEX_LOW_GUIDANCE" hidden="1">"c4220"</definedName>
    <definedName name="IQ_CAPEX_LOW_GUIDANCE_CIQ">"c4632"</definedName>
    <definedName name="IQ_CAPEX_LOW_GUIDANCE_CIQ_COL">"c11281"</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PCT_REV">"c19144"</definedName>
    <definedName name="IQ_CAPEX_STDDEV_EST" hidden="1">"c3522"</definedName>
    <definedName name="IQ_CAPEX_STDDEV_EST_REUT" hidden="1">"c3974"</definedName>
    <definedName name="IQ_CAPEX_UTI">"c114"</definedName>
    <definedName name="IQ_CAPITAL_ALLOCATION_ADJUSTMENT_FOREIGN_FFIEC">"c15389"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"c1351"</definedName>
    <definedName name="IQ_CASH_DUE_OTHER_FED_RESERVE_BANKS_DOM_FFIEC">"c15290"</definedName>
    <definedName name="IQ_CASH_DUE_OTHER_FED_RESERVE_BANKS_FFIEC">"c15284"</definedName>
    <definedName name="IQ_CASH_DUE_US_BRANCH_FOREIGN_BANK_FFIEC">"c15280"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"c118"</definedName>
    <definedName name="IQ_CASH_FINAN">"c119"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 hidden="1">"c4154"</definedName>
    <definedName name="IQ_CASH_FLOW_ACT_OR_EST_CIQ" hidden="1">"c4566"</definedName>
    <definedName name="IQ_CASH_FLOW_ACT_OR_EST_CIQ_COL">"c11215"</definedName>
    <definedName name="IQ_CASH_FLOW_EST" hidden="1">"c4153"</definedName>
    <definedName name="IQ_CASH_FLOW_GUIDANCE">"c4155"</definedName>
    <definedName name="IQ_CASH_FLOW_GUIDANCE_CIQ">"c4567"</definedName>
    <definedName name="IQ_CASH_FLOW_GUIDANCE_CIQ_COL">"c11216"</definedName>
    <definedName name="IQ_CASH_FLOW_HIGH_EST" hidden="1">"c4156"</definedName>
    <definedName name="IQ_CASH_FLOW_HIGH_GUIDANCE">"c4201"</definedName>
    <definedName name="IQ_CASH_FLOW_HIGH_GUIDANCE_CIQ">"c4613"</definedName>
    <definedName name="IQ_CASH_FLOW_HIGH_GUIDANCE_CIQ_COL">"c11262"</definedName>
    <definedName name="IQ_CASH_FLOW_LOW_EST" hidden="1">"c4157"</definedName>
    <definedName name="IQ_CASH_FLOW_LOW_GUIDANCE">"c4241"</definedName>
    <definedName name="IQ_CASH_FLOW_LOW_GUIDANCE_CIQ">"c4653"</definedName>
    <definedName name="IQ_CASH_FLOW_LOW_GUIDANCE_CIQ_COL">"c11302"</definedName>
    <definedName name="IQ_CASH_FLOW_MEDIAN_EST" hidden="1">"c4158"</definedName>
    <definedName name="IQ_CASH_FLOW_NUM_EST" hidden="1">"c4159"</definedName>
    <definedName name="IQ_CASH_FLOW_STDDEV_EST" hidden="1">"c4160"</definedName>
    <definedName name="IQ_CASH_FOREIGN_BRANCH_OTHER_US_BANKS_FFIEC">"c15282"</definedName>
    <definedName name="IQ_CASH_IN_PROCESS_FDIC">"c6386"</definedName>
    <definedName name="IQ_CASH_INTEREST">"c120"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"c122"</definedName>
    <definedName name="IQ_CASH_OPER_ACT_OR_EST" hidden="1">"c4164"</definedName>
    <definedName name="IQ_CASH_OPER_ACT_OR_EST_CIQ" hidden="1">"c4576"</definedName>
    <definedName name="IQ_CASH_OPER_ACT_OR_EST_CIQ_COL">"c11225"</definedName>
    <definedName name="IQ_CASH_OPER_AP">"c8888"</definedName>
    <definedName name="IQ_CASH_OPER_AP_ABS">"c8907"</definedName>
    <definedName name="IQ_CASH_OPER_EST" hidden="1">"c4163"</definedName>
    <definedName name="IQ_CASH_OPER_GUIDANCE" hidden="1">"c4165"</definedName>
    <definedName name="IQ_CASH_OPER_GUIDANCE_CIQ">"c4577"</definedName>
    <definedName name="IQ_CASH_OPER_GUIDANCE_CIQ_COL">"c11226"</definedName>
    <definedName name="IQ_CASH_OPER_HIGH_EST" hidden="1">"c4166"</definedName>
    <definedName name="IQ_CASH_OPER_HIGH_GUIDANCE" hidden="1">"c4185"</definedName>
    <definedName name="IQ_CASH_OPER_HIGH_GUIDANCE_CIQ">"c4597"</definedName>
    <definedName name="IQ_CASH_OPER_HIGH_GUIDANCE_CIQ_COL">"c11246"</definedName>
    <definedName name="IQ_CASH_OPER_LOW_EST" hidden="1">"c4244"</definedName>
    <definedName name="IQ_CASH_OPER_LOW_GUIDANCE" hidden="1">"c4225"</definedName>
    <definedName name="IQ_CASH_OPER_LOW_GUIDANCE_CIQ">"c4637"</definedName>
    <definedName name="IQ_CASH_OPER_LOW_GUIDANCE_CIQ_COL">"c11286"</definedName>
    <definedName name="IQ_CASH_OPER_MEDIAN_EST" hidden="1">"c4245"</definedName>
    <definedName name="IQ_CASH_OPER_NAME_AP">"c8926"</definedName>
    <definedName name="IQ_CASH_OPER_NAME_AP_ABS">"c8945"</definedName>
    <definedName name="IQ_CASH_OPER_NUM_EST" hidden="1">"c4246"</definedName>
    <definedName name="IQ_CASH_OPER_STDDEV_EST" hidden="1">"c4247"</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"c123"</definedName>
    <definedName name="IQ_CASH_SHARE">"c1911"</definedName>
    <definedName name="IQ_CASH_ST">"c1355"</definedName>
    <definedName name="IQ_CASH_ST_INVEST">"c124"</definedName>
    <definedName name="IQ_CASH_ST_INVEST_EST" hidden="1">"c4249"</definedName>
    <definedName name="IQ_CASH_ST_INVEST_GUIDANCE">"c4250"</definedName>
    <definedName name="IQ_CASH_ST_INVEST_GUIDANCE_CIQ">"c4776"</definedName>
    <definedName name="IQ_CASH_ST_INVEST_GUIDANCE_CIQ_COL">"c11423"</definedName>
    <definedName name="IQ_CASH_ST_INVEST_HIGH_EST" hidden="1">"c4251"</definedName>
    <definedName name="IQ_CASH_ST_INVEST_HIGH_GUIDANCE">"c4195"</definedName>
    <definedName name="IQ_CASH_ST_INVEST_HIGH_GUIDANCE_CIQ">"c4607"</definedName>
    <definedName name="IQ_CASH_ST_INVEST_HIGH_GUIDANCE_CIQ_COL">"c11256"</definedName>
    <definedName name="IQ_CASH_ST_INVEST_LOW_EST" hidden="1">"c4252"</definedName>
    <definedName name="IQ_CASH_ST_INVEST_LOW_GUIDANCE">"c4235"</definedName>
    <definedName name="IQ_CASH_ST_INVEST_LOW_GUIDANCE_CIQ">"c4647"</definedName>
    <definedName name="IQ_CASH_ST_INVEST_LOW_GUIDANCE_CIQ_COL">"c11296"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"c125"</definedName>
    <definedName name="IQ_CASH_TAXES_FINAN">"c6292"</definedName>
    <definedName name="IQ_CASH_TAXES_INVEST">"c6291"</definedName>
    <definedName name="IQ_CASH_TAXES_OPER">"c6290"</definedName>
    <definedName name="IQ_CATASTROPHIC_LOSS_RATIO">"c15881"</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ADJ_EXP_RESERVE_BOP">"c15875"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"c15872"</definedName>
    <definedName name="IQ_CEDED_PC_EARNED">"c2748"</definedName>
    <definedName name="IQ_CEDED_PREMIUMS_EARNED_GROSS_PREMIUMS_EARNED">"c15887"</definedName>
    <definedName name="IQ_CEDED_PREMIUMS_WRITTEN_GROSS_PREMIUMS_WRITTEN">"c15885"</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O_ID">"c15212"</definedName>
    <definedName name="IQ_CFO_NAME">"c15211"</definedName>
    <definedName name="IQ_CFPS_ACT_OR_EST" hidden="1">"c2217"</definedName>
    <definedName name="IQ_CFPS_ACT_OR_EST_CIQ_COL">"c11708"</definedName>
    <definedName name="IQ_CFPS_ACT_OR_EST_REUT" hidden="1">"c5463"</definedName>
    <definedName name="IQ_CFPS_EST" hidden="1">"c1667"</definedName>
    <definedName name="IQ_CFPS_EST_REUT" hidden="1">"c3844"</definedName>
    <definedName name="IQ_CFPS_GUIDANCE" hidden="1">"c4256"</definedName>
    <definedName name="IQ_CFPS_GUIDANCE_CIQ">"c4782"</definedName>
    <definedName name="IQ_CFPS_GUIDANCE_CIQ_COL">"c11429"</definedName>
    <definedName name="IQ_CFPS_HIGH_EST" hidden="1">"c1669"</definedName>
    <definedName name="IQ_CFPS_HIGH_EST_REUT" hidden="1">"c3846"</definedName>
    <definedName name="IQ_CFPS_HIGH_GUIDANCE" hidden="1">"c4167"</definedName>
    <definedName name="IQ_CFPS_HIGH_GUIDANCE_CIQ">"c4579"</definedName>
    <definedName name="IQ_CFPS_HIGH_GUIDANCE_CIQ_COL">"c11228"</definedName>
    <definedName name="IQ_CFPS_LOW_EST" hidden="1">"c1670"</definedName>
    <definedName name="IQ_CFPS_LOW_EST_REUT" hidden="1">"c3847"</definedName>
    <definedName name="IQ_CFPS_LOW_GUIDANCE" hidden="1">"c4207"</definedName>
    <definedName name="IQ_CFPS_LOW_GUIDANCE_CIQ">"c4619"</definedName>
    <definedName name="IQ_CFPS_LOW_GUIDANCE_CIQ_COL">"c11268"</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"c15218"</definedName>
    <definedName name="IQ_CHAIRMAN_NAME">"c15217"</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F_TAX_TOTAL">"c15557"</definedName>
    <definedName name="IQ_CHANGE_DEPOSIT_ACCT">"c148"</definedName>
    <definedName name="IQ_CHANGE_FAIR_VALUE_FINANCIAL_LIAB_T1_FFIEC">"c13138"</definedName>
    <definedName name="IQ_CHANGE_FAIR_VALUE_OPTIONS_FFIEC">"c13045"</definedName>
    <definedName name="IQ_CHANGE_INC_TAX">"c149"</definedName>
    <definedName name="IQ_CHANGE_INS_RES_LIAB">"c150"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 hidden="1">"c8500"</definedName>
    <definedName name="IQ_CHANGE_INVENT_REAL_APR_UNUSED">"c7620"</definedName>
    <definedName name="IQ_CHANGE_INVENT_REAL_APR_UNUSED_UNUSED_UNUSED" hidden="1">"c7620"</definedName>
    <definedName name="IQ_CHANGE_INVENT_REAL_FC_UNUSED">"c7840"</definedName>
    <definedName name="IQ_CHANGE_INVENT_REAL_FC_UNUSED_UNUSED_UNUSED" hidden="1">"c7840"</definedName>
    <definedName name="IQ_CHANGE_INVENT_REAL_POP_FC_UNUSED">"c8060"</definedName>
    <definedName name="IQ_CHANGE_INVENT_REAL_POP_FC_UNUSED_UNUSED_UNUSED" hidden="1">"c8060"</definedName>
    <definedName name="IQ_CHANGE_INVENT_REAL_POP_UNUSED">"c7180"</definedName>
    <definedName name="IQ_CHANGE_INVENT_REAL_POP_UNUSED_UNUSED_UNUSED" hidden="1">"c7180"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 hidden="1">"c6960"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 hidden="1">"c8280"</definedName>
    <definedName name="IQ_CHANGE_INVENT_REAL_YOY_UNUSED">"c7400"</definedName>
    <definedName name="IQ_CHANGE_INVENT_REAL_YOY_UNUSED_UNUSED_UNUSED" hidden="1">"c7400"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"c159"</definedName>
    <definedName name="IQ_CHANGE_UNEARN_REV">"c160"</definedName>
    <definedName name="IQ_CHANGE_UNRECOG_TAX_BENEFIT_1_YR_MAX">"c15747"</definedName>
    <definedName name="IQ_CHANGE_UNRECOG_TAX_BENEFIT_1_YR_MIN">"c15746"</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"c166"</definedName>
    <definedName name="IQ_CL_AP">"c8884"</definedName>
    <definedName name="IQ_CL_AP_ABS">"c8903"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"c174"</definedName>
    <definedName name="IQ_CLOSEPRICE_ADJ">"c2115"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"c6406"</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"c175"</definedName>
    <definedName name="IQ_COLLATERAL_TYPE">"c8954"</definedName>
    <definedName name="IQ_COLLECTION_DOMESTIC_FDIC">"c6387"</definedName>
    <definedName name="IQ_COMBINED_RATIO">"c176"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LOANS_TOTAL_LOANS">"c15710"</definedName>
    <definedName name="IQ_COMMERCIAL_RE_RISK_BASED_FFIEC">"c13421"</definedName>
    <definedName name="IQ_COMMISS_FEES">"c180"</definedName>
    <definedName name="IQ_COMMISSION_DEF">"c181"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"c13596"</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MON_STOCK_FFIEC">"c12876"</definedName>
    <definedName name="IQ_COMP_BENEFITS">"c213"</definedName>
    <definedName name="IQ_COMPANY_ADDRESS">"c214"</definedName>
    <definedName name="IQ_COMPANY_ID">"c3513"</definedName>
    <definedName name="IQ_COMPANY_ID_QUICK_MATCH">"c16227"</definedName>
    <definedName name="IQ_COMPANY_NAME">"c215"</definedName>
    <definedName name="IQ_COMPANY_NAME_LONG">"c1585"</definedName>
    <definedName name="IQ_COMPANY_NAME_QUICK_MATCH">"c16228"</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"c15490"</definedName>
    <definedName name="IQ_COMPANY_TYPE">"c2096"</definedName>
    <definedName name="IQ_COMPANY_WEBSITE">"c220"</definedName>
    <definedName name="IQ_COMPANY_ZIP">"c221"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ITUENTS">"c19169"</definedName>
    <definedName name="IQ_CONSTITUENTS_NAME">"c19192"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TOTAL_LOANS">"c15711"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"c223"</definedName>
    <definedName name="IQ_CONSUMER_LOANS_LL_REC_DOM_FFIEC">"c12911"</definedName>
    <definedName name="IQ_CONSUMER_LOANS_TOT_LOANS_FFIEC">"c13875"</definedName>
    <definedName name="IQ_CONSUMER_LOANS_TOTAL_LOANS">"c15712"</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LIABILITIES">"c18873"</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S_OTHER_COMMODITIES_EQUITIES_FDIC">"c6522"</definedName>
    <definedName name="IQ_CONTRIBUTOR_CIQID">"c13742"</definedName>
    <definedName name="IQ_CONTRIBUTOR_NAME">"c13735"</definedName>
    <definedName name="IQ_CONTRIBUTOR_START_DATE">"c13741"</definedName>
    <definedName name="IQ_CONV_DATE">"c2191"</definedName>
    <definedName name="IQ_CONV_EXP_DATE">"c3043"</definedName>
    <definedName name="IQ_CONV_PARITY">"c16197"</definedName>
    <definedName name="IQ_CONV_PREMIUM">"c2195"</definedName>
    <definedName name="IQ_CONV_PRICE">"c2193"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 hidden="1">"c2192"</definedName>
    <definedName name="IQ_CONV_RATIO">"c2192"</definedName>
    <definedName name="IQ_CONV_SECURITY">"c2189"</definedName>
    <definedName name="IQ_CONV_SECURITY_ISSUER">"c2190"</definedName>
    <definedName name="IQ_CONV_SECURITY_PRICE">"c2194"</definedName>
    <definedName name="IQ_CONVERSION_COMMON_FFIEC">"c12964"</definedName>
    <definedName name="IQ_CONVERSION_PREF_FFIEC">"c12962"</definedName>
    <definedName name="IQ_CONVERT">"c2536"</definedName>
    <definedName name="IQ_CONVERT_PCT">"c2537"</definedName>
    <definedName name="IQ_CONVEXITY">"c2182"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FC_UNUSED_UNUSED_UNUSED" hidden="1">"c8381"</definedName>
    <definedName name="IQ_CORP_GOODS_PRICE_INDEX_APR_UNUSED">"c7501"</definedName>
    <definedName name="IQ_CORP_GOODS_PRICE_INDEX_APR_UNUSED_UNUSED_UNUSED" hidden="1">"c7501"</definedName>
    <definedName name="IQ_CORP_GOODS_PRICE_INDEX_FC_UNUSED">"c7721"</definedName>
    <definedName name="IQ_CORP_GOODS_PRICE_INDEX_FC_UNUSED_UNUSED_UNUSED" hidden="1">"c7721"</definedName>
    <definedName name="IQ_CORP_GOODS_PRICE_INDEX_POP_FC_UNUSED">"c7941"</definedName>
    <definedName name="IQ_CORP_GOODS_PRICE_INDEX_POP_FC_UNUSED_UNUSED_UNUSED" hidden="1">"c7941"</definedName>
    <definedName name="IQ_CORP_GOODS_PRICE_INDEX_POP_UNUSED">"c7061"</definedName>
    <definedName name="IQ_CORP_GOODS_PRICE_INDEX_POP_UNUSED_UNUSED_UNUSED" hidden="1">"c7061"</definedName>
    <definedName name="IQ_CORP_GOODS_PRICE_INDEX_UNUSED">"c6841"</definedName>
    <definedName name="IQ_CORP_GOODS_PRICE_INDEX_UNUSED_UNUSED_UNUSED" hidden="1">"c6841"</definedName>
    <definedName name="IQ_CORP_GOODS_PRICE_INDEX_YOY_FC_UNUSED">"c8161"</definedName>
    <definedName name="IQ_CORP_GOODS_PRICE_INDEX_YOY_FC_UNUSED_UNUSED_UNUSED" hidden="1">"c8161"</definedName>
    <definedName name="IQ_CORP_GOODS_PRICE_INDEX_YOY_UNUSED">"c7281"</definedName>
    <definedName name="IQ_CORP_GOODS_PRICE_INDEX_YOY_UNUSED_UNUSED_UNUSED" hidden="1">"c7281"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"c225"</definedName>
    <definedName name="IQ_COST_CAPITAL_NEW_BUSINESS">"c9968"</definedName>
    <definedName name="IQ_COST_FOREIGN_DEPOSITS_FFIEC">"c13490"</definedName>
    <definedName name="IQ_COST_FUNDS">"c15726"</definedName>
    <definedName name="IQ_COST_FUNDS_PURCHASED_FFIEC">"c13491"</definedName>
    <definedName name="IQ_COST_INT_DEPOSITS_FFIEC">"c13489"</definedName>
    <definedName name="IQ_COST_OF_FUNDING_ASSETS_FDIC">"c6725"</definedName>
    <definedName name="IQ_COST_REV">"c226"</definedName>
    <definedName name="IQ_COST_REVENUE">"c1359"</definedName>
    <definedName name="IQ_COST_SALES_COAL">"c15933"</definedName>
    <definedName name="IQ_COST_SALES_PER_UNIT_SOLD_COAL">"c15944"</definedName>
    <definedName name="IQ_COST_SALES_TO_SALES_COAL">"c15951"</definedName>
    <definedName name="IQ_COST_SAVINGS">"c227"</definedName>
    <definedName name="IQ_COST_SERVICE">"c228"</definedName>
    <definedName name="IQ_COST_SOLVENCY_CAPITAL_COVERED">"c9965"</definedName>
    <definedName name="IQ_COST_SOLVENCY_CAPITAL_GROUP">"c9951"</definedName>
    <definedName name="IQ_COST_TOTAL_BORROWINGS">"c229"</definedName>
    <definedName name="IQ_COUNTRY_NAME">"c230"</definedName>
    <definedName name="IQ_COUNTRY_NAME_ECON">"c11752"</definedName>
    <definedName name="IQ_COUPON_FORMULA">"c8965"</definedName>
    <definedName name="IQ_COVERAGE_RATIO">"c15243"</definedName>
    <definedName name="IQ_COVERED_POPS">"c16173"</definedName>
    <definedName name="IQ_COVERED_WIRELESS_POPS">"c2124"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"c231"</definedName>
    <definedName name="IQ_CREDIT_CARD_FEE_FIN">"c1583"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"c2094"</definedName>
    <definedName name="IQ_CURR_ACCT_BALANCE_APR_FC_UNUSED">"c8387"</definedName>
    <definedName name="IQ_CURR_ACCT_BALANCE_APR_FC_UNUSED_UNUSED_UNUSED" hidden="1">"c8387"</definedName>
    <definedName name="IQ_CURR_ACCT_BALANCE_APR_UNUSED">"c7507"</definedName>
    <definedName name="IQ_CURR_ACCT_BALANCE_APR_UNUSED_UNUSED_UNUSED" hidden="1">"c7507"</definedName>
    <definedName name="IQ_CURR_ACCT_BALANCE_FC_UNUSED">"c7727"</definedName>
    <definedName name="IQ_CURR_ACCT_BALANCE_FC_UNUSED_UNUSED_UNUSED" hidden="1">"c7727"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 hidden="1">"c7947"</definedName>
    <definedName name="IQ_CURR_ACCT_BALANCE_POP_UNUSED">"c7067"</definedName>
    <definedName name="IQ_CURR_ACCT_BALANCE_POP_UNUSED_UNUSED_UNUSED" hidden="1">"c7067"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 hidden="1">"c6847"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 hidden="1">"c8167"</definedName>
    <definedName name="IQ_CURR_ACCT_BALANCE_YOY_UNUSED">"c7287"</definedName>
    <definedName name="IQ_CURR_ACCT_BALANCE_YOY_UNUSED_UNUSED_UNUSED" hidden="1">"c7287"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"c2074"</definedName>
    <definedName name="IQ_CURR_FOREIGN_TAXES">"c2075"</definedName>
    <definedName name="IQ_CURR_TAXES">"c19141"</definedName>
    <definedName name="IQ_CURRENCY_COIN_DOM_FFIEC">"c15287"</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UST_PREMISE_EQUIP_CABLE_INVEST">"c15801"</definedName>
    <definedName name="IQ_CUSTOMER_LIAB_ACCEPTANCES_OUT_FFIEC">"c12835"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RT">"c20427"</definedName>
    <definedName name="IQ_DATA_PROCESSING_EXP_FFIEC">"c13047"</definedName>
    <definedName name="IQ_DATA_SET">"c19244"</definedName>
    <definedName name="IQ_DATED_DATE">"c2185"</definedName>
    <definedName name="IQ_DAY_COUNT">"c2161"</definedName>
    <definedName name="IQ_DAYS_COVER_SHORT">"c1578"</definedName>
    <definedName name="IQ_DAYS_DELAY">"c8963"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"c13465"</definedName>
    <definedName name="IQ_DEBT_ADJ">"c2515"</definedName>
    <definedName name="IQ_DEBT_ADJ_PCT">"c2516"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AULT_DATE">"c16220"</definedName>
    <definedName name="IQ_DEFAULT_TYPE">"c16219"</definedName>
    <definedName name="IQ_DEFERRED_CONTINGENT_RENT">"c16181"</definedName>
    <definedName name="IQ_DEFERRED_DOMESTIC_TAXES">"c2077"</definedName>
    <definedName name="IQ_DEFERRED_FOREIGN_TAXES">"c2078"</definedName>
    <definedName name="IQ_DEFERRED_INC_TAX">"c1447"</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"c1356"</definedName>
    <definedName name="IQ_DEFERRED_TAXES_TOTAL">"c19142"</definedName>
    <definedName name="IQ_DELIVERED_HOMES_NEW_ORDERS">"c15821"</definedName>
    <definedName name="IQ_DELIVERED_HOMES_PRICE_NEW_ORDER_PRICE">"c15822"</definedName>
    <definedName name="IQ_DEMAND_DEP">"c320"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"c1520"</definedName>
    <definedName name="IQ_DEVELOP_LAND">"c323"</definedName>
    <definedName name="IQ_DEVELOPMENT_EXPENSE">"c16040"</definedName>
    <definedName name="IQ_DEVELOPMENT_REVENUE">"c16024"</definedName>
    <definedName name="IQ_DIC">"c13834"</definedName>
    <definedName name="IQ_DIFF_LASTCLOSE_TARGET_PRICE" hidden="1">"c1854"</definedName>
    <definedName name="IQ_DIFF_LASTCLOSE_TARGET_PRICE_REUT" hidden="1">"c5436"</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"c326"</definedName>
    <definedName name="IQ_DILUT_WEIGHT_EST" hidden="1">"c4269"</definedName>
    <definedName name="IQ_DILUT_WEIGHT_GUIDANCE">"c4270"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LOSSES">"c15869"</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"c1367"</definedName>
    <definedName name="IQ_DISCOUNT_RATE_PENSION_DOMESTIC">"c327"</definedName>
    <definedName name="IQ_DISCOUNT_RATE_PENSION_FOREIGN">"c328"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"c329"</definedName>
    <definedName name="IQ_DISTRIBUTABLE_CASH">"c3002"</definedName>
    <definedName name="IQ_DISTRIBUTABLE_CASH_ACT_OR_EST" hidden="1">"c4278"</definedName>
    <definedName name="IQ_DISTRIBUTABLE_CASH_ACT_OR_EST_CIQ" hidden="1">"c4803"</definedName>
    <definedName name="IQ_DISTRIBUTABLE_CASH_ACT_OR_EST_CIQ_COL">"c11450"</definedName>
    <definedName name="IQ_DISTRIBUTABLE_CASH_EST" hidden="1">"c4277"</definedName>
    <definedName name="IQ_DISTRIBUTABLE_CASH_GUIDANCE" hidden="1">"c4279"</definedName>
    <definedName name="IQ_DISTRIBUTABLE_CASH_GUIDANCE_CIQ">"c4804"</definedName>
    <definedName name="IQ_DISTRIBUTABLE_CASH_GUIDANCE_CIQ_COL">"c11451"</definedName>
    <definedName name="IQ_DISTRIBUTABLE_CASH_HIGH_EST" hidden="1">"c4280"</definedName>
    <definedName name="IQ_DISTRIBUTABLE_CASH_HIGH_GUIDANCE" hidden="1">"c4198"</definedName>
    <definedName name="IQ_DISTRIBUTABLE_CASH_HIGH_GUIDANCE_CIQ">"c4610"</definedName>
    <definedName name="IQ_DISTRIBUTABLE_CASH_HIGH_GUIDANCE_CIQ_COL">"c11259"</definedName>
    <definedName name="IQ_DISTRIBUTABLE_CASH_LOW_EST" hidden="1">"c4281"</definedName>
    <definedName name="IQ_DISTRIBUTABLE_CASH_LOW_GUIDANCE" hidden="1">"c4238"</definedName>
    <definedName name="IQ_DISTRIBUTABLE_CASH_LOW_GUIDANCE_CIQ">"c4650"</definedName>
    <definedName name="IQ_DISTRIBUTABLE_CASH_LOW_GUIDANCE_CIQ_COL">"c11299"</definedName>
    <definedName name="IQ_DISTRIBUTABLE_CASH_MEDIAN_EST" hidden="1">"c4282"</definedName>
    <definedName name="IQ_DISTRIBUTABLE_CASH_NUM_EST" hidden="1">"c4283"</definedName>
    <definedName name="IQ_DISTRIBUTABLE_CASH_PAYOUT">"c3005"</definedName>
    <definedName name="IQ_DISTRIBUTABLE_CASH_PER_SHARE_DILUTED">"c16191"</definedName>
    <definedName name="IQ_DISTRIBUTABLE_CASH_SHARE">"c3003"</definedName>
    <definedName name="IQ_DISTRIBUTABLE_CASH_SHARE_ACT_OR_EST" hidden="1">"c4286"</definedName>
    <definedName name="IQ_DISTRIBUTABLE_CASH_SHARE_ACT_OR_EST_CIQ" hidden="1">"c4811"</definedName>
    <definedName name="IQ_DISTRIBUTABLE_CASH_SHARE_ACT_OR_EST_CIQ_COL">"c11458"</definedName>
    <definedName name="IQ_DISTRIBUTABLE_CASH_SHARE_EST" hidden="1">"c4285"</definedName>
    <definedName name="IQ_DISTRIBUTABLE_CASH_SHARE_GUIDANCE" hidden="1">"c4287"</definedName>
    <definedName name="IQ_DISTRIBUTABLE_CASH_SHARE_GUIDANCE_CIQ">"c4812"</definedName>
    <definedName name="IQ_DISTRIBUTABLE_CASH_SHARE_GUIDANCE_CIQ_COL">"c11459"</definedName>
    <definedName name="IQ_DISTRIBUTABLE_CASH_SHARE_HIGH_EST" hidden="1">"c4288"</definedName>
    <definedName name="IQ_DISTRIBUTABLE_CASH_SHARE_HIGH_GUIDANCE" hidden="1">"c4199"</definedName>
    <definedName name="IQ_DISTRIBUTABLE_CASH_SHARE_HIGH_GUIDANCE_CIQ">"c4611"</definedName>
    <definedName name="IQ_DISTRIBUTABLE_CASH_SHARE_HIGH_GUIDANCE_CIQ_COL">"c11260"</definedName>
    <definedName name="IQ_DISTRIBUTABLE_CASH_SHARE_LOW_EST" hidden="1">"c4289"</definedName>
    <definedName name="IQ_DISTRIBUTABLE_CASH_SHARE_LOW_GUIDANCE" hidden="1">"c4239"</definedName>
    <definedName name="IQ_DISTRIBUTABLE_CASH_SHARE_LOW_GUIDANCE_CIQ">"c4651"</definedName>
    <definedName name="IQ_DISTRIBUTABLE_CASH_SHARE_LOW_GUIDANCE_CIQ_COL">"c11300"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"c16189"</definedName>
    <definedName name="IQ_DISTRIBUTABLE_CASH_SHARES_DILUTED">"c16190"</definedName>
    <definedName name="IQ_DISTRIBUTABLE_CASH_STANDARDIZED">"c20435"</definedName>
    <definedName name="IQ_DISTRIBUTABLE_CASH_STDDEV_EST" hidden="1">"c4294"</definedName>
    <definedName name="IQ_DIV_AMOUNT">"c3041"</definedName>
    <definedName name="IQ_DIV_AMOUNT_LIST">"c17417"</definedName>
    <definedName name="IQ_DIV_PAYMENT_DATE">"c2205"</definedName>
    <definedName name="IQ_DIV_PAYMENT_DATE_LIST">"c17418"</definedName>
    <definedName name="IQ_DIV_PAYMENT_TYPE">"c12752"</definedName>
    <definedName name="IQ_DIV_PAYMENT_TYPE_LIST">"c17419"</definedName>
    <definedName name="IQ_DIV_RECORD_DATE">"c2204"</definedName>
    <definedName name="IQ_DIV_RECORD_DATE_LIST">"c17420"</definedName>
    <definedName name="IQ_DIV_SHARE">"c330"</definedName>
    <definedName name="IQ_DIVEST_CF">"c331"</definedName>
    <definedName name="IQ_DIVID_SHARE">"c1366"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 hidden="1">"c2218"</definedName>
    <definedName name="IQ_DPS_ACT_OR_EST_CIQ_COL">"c11709"</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GUIDANCE_CIQ">"c4827"</definedName>
    <definedName name="IQ_DPS_GUIDANCE_CIQ_COL">"c11474"</definedName>
    <definedName name="IQ_DPS_HIGH_EST" hidden="1">"c1676"</definedName>
    <definedName name="IQ_DPS_HIGH_EST_REUT" hidden="1">"c3853"</definedName>
    <definedName name="IQ_DPS_HIGH_GUIDANCE" hidden="1">"c4168"</definedName>
    <definedName name="IQ_DPS_HIGH_GUIDANCE_CIQ">"c4580"</definedName>
    <definedName name="IQ_DPS_HIGH_GUIDANCE_CIQ_COL">"c11229"</definedName>
    <definedName name="IQ_DPS_LOW_EST" hidden="1">"c1677"</definedName>
    <definedName name="IQ_DPS_LOW_EST_REUT" hidden="1">"c3854"</definedName>
    <definedName name="IQ_DPS_LOW_GUIDANCE" hidden="1">"c4208"</definedName>
    <definedName name="IQ_DPS_LOW_GUIDANCE_CIQ">"c4620"</definedName>
    <definedName name="IQ_DPS_LOW_GUIDANCE_CIQ_COL">"c11269"</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"c2181"</definedName>
    <definedName name="IQ_EARNING_ASSET_INT_BEAR_LIABILITIES">"c15703"</definedName>
    <definedName name="IQ_EARNING_ASSET_YIELD">"c343"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 hidden="1">"c1649"</definedName>
    <definedName name="IQ_EARNINGS_ANNOUNCE_DATE_CIQ" hidden="1">"c4656"</definedName>
    <definedName name="IQ_EARNINGS_ANNOUNCE_DATE_REUT" hidden="1">"c5314"</definedName>
    <definedName name="IQ_EARNINGS_CO_FFIEC">"c13032"</definedName>
    <definedName name="IQ_EARNINGS_CONT_OPS_HOMEBUILDING_SALES">"c15817"</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 hidden="1">"c2219"</definedName>
    <definedName name="IQ_EBIT_ACT_OR_EST_CIQ_COL">"c11710"</definedName>
    <definedName name="IQ_EBIT_ACT_OR_EST_REUT" hidden="1">"c5465"</definedName>
    <definedName name="IQ_EBIT_EQ_INC">"c3498"</definedName>
    <definedName name="IQ_EBIT_EQ_INC_EXCL_SBC">"c3502"</definedName>
    <definedName name="IQ_EBIT_EST" hidden="1">"c1681"</definedName>
    <definedName name="IQ_EBIT_EST_REUT" hidden="1">"c5333"</definedName>
    <definedName name="IQ_EBIT_EXCL_SBC">"c3082"</definedName>
    <definedName name="IQ_EBIT_GUIDANCE" hidden="1">"c4303"</definedName>
    <definedName name="IQ_EBIT_GUIDANCE_CIQ">"c4828"</definedName>
    <definedName name="IQ_EBIT_GUIDANCE_CIQ_COL">"c11475"</definedName>
    <definedName name="IQ_EBIT_GW_ACT_OR_EST" hidden="1">"c4306"</definedName>
    <definedName name="IQ_EBIT_GW_ACT_OR_EST_CIQ_COL">"c11478"</definedName>
    <definedName name="IQ_EBIT_GW_EST" hidden="1">"c4305"</definedName>
    <definedName name="IQ_EBIT_GW_GUIDANCE">"c4307"</definedName>
    <definedName name="IQ_EBIT_GW_GUIDANCE_CIQ">"c4832"</definedName>
    <definedName name="IQ_EBIT_GW_GUIDANCE_CIQ_COL">"c11479"</definedName>
    <definedName name="IQ_EBIT_GW_HIGH_EST" hidden="1">"c4308"</definedName>
    <definedName name="IQ_EBIT_GW_HIGH_GUIDANCE">"c4171"</definedName>
    <definedName name="IQ_EBIT_GW_HIGH_GUIDANCE_CIQ">"c4583"</definedName>
    <definedName name="IQ_EBIT_GW_HIGH_GUIDANCE_CIQ_COL">"c11232"</definedName>
    <definedName name="IQ_EBIT_GW_LOW_EST" hidden="1">"c4309"</definedName>
    <definedName name="IQ_EBIT_GW_LOW_GUIDANCE">"c4211"</definedName>
    <definedName name="IQ_EBIT_GW_LOW_GUIDANCE_CIQ">"c4623"</definedName>
    <definedName name="IQ_EBIT_GW_LOW_GUIDANCE_CIQ_COL">"c11272"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IGH_GUIDANCE_CIQ">"c4584"</definedName>
    <definedName name="IQ_EBIT_HIGH_GUIDANCE_CIQ_COL">"c11233"</definedName>
    <definedName name="IQ_EBIT_HOMEBUILDING_SALES">"c15815"</definedName>
    <definedName name="IQ_EBIT_INT">"c360"</definedName>
    <definedName name="IQ_EBIT_LOW_EST" hidden="1">"c1684"</definedName>
    <definedName name="IQ_EBIT_LOW_EST_REUT" hidden="1">"c5336"</definedName>
    <definedName name="IQ_EBIT_LOW_GUIDANCE" hidden="1">"c4212"</definedName>
    <definedName name="IQ_EBIT_LOW_GUIDANCE_CIQ">"c4624"</definedName>
    <definedName name="IQ_EBIT_LOW_GUIDANCE_CIQ_COL">"c11273"</definedName>
    <definedName name="IQ_EBIT_MARGIN">"c359"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"c1369"</definedName>
    <definedName name="IQ_EBIT_SBC_ACT_OR_EST" hidden="1">"c4316"</definedName>
    <definedName name="IQ_EBIT_SBC_ACT_OR_EST_CIQ" hidden="1">"c4841"</definedName>
    <definedName name="IQ_EBIT_SBC_ACT_OR_EST_CIQ_COL">"c11488"</definedName>
    <definedName name="IQ_EBIT_SBC_EST" hidden="1">"c4315"</definedName>
    <definedName name="IQ_EBIT_SBC_GUIDANCE">"c4317"</definedName>
    <definedName name="IQ_EBIT_SBC_GUIDANCE_CIQ">"c4842"</definedName>
    <definedName name="IQ_EBIT_SBC_GUIDANCE_CIQ_COL">"c11489"</definedName>
    <definedName name="IQ_EBIT_SBC_GW_ACT_OR_EST" hidden="1">"c4320"</definedName>
    <definedName name="IQ_EBIT_SBC_GW_ACT_OR_EST_CIQ" hidden="1">"c4845"</definedName>
    <definedName name="IQ_EBIT_SBC_GW_ACT_OR_EST_CIQ_COL">"c11492"</definedName>
    <definedName name="IQ_EBIT_SBC_GW_EST" hidden="1">"c4319"</definedName>
    <definedName name="IQ_EBIT_SBC_GW_GUIDANCE">"c4321"</definedName>
    <definedName name="IQ_EBIT_SBC_GW_GUIDANCE_CIQ">"c4846"</definedName>
    <definedName name="IQ_EBIT_SBC_GW_GUIDANCE_CIQ_COL">"c11493"</definedName>
    <definedName name="IQ_EBIT_SBC_GW_HIGH_EST" hidden="1">"c4322"</definedName>
    <definedName name="IQ_EBIT_SBC_GW_HIGH_GUIDANCE">"c4193"</definedName>
    <definedName name="IQ_EBIT_SBC_GW_HIGH_GUIDANCE_CIQ">"c4605"</definedName>
    <definedName name="IQ_EBIT_SBC_GW_HIGH_GUIDANCE_CIQ_COL">"c11254"</definedName>
    <definedName name="IQ_EBIT_SBC_GW_LOW_EST" hidden="1">"c4323"</definedName>
    <definedName name="IQ_EBIT_SBC_GW_LOW_GUIDANCE">"c4233"</definedName>
    <definedName name="IQ_EBIT_SBC_GW_LOW_GUIDANCE_CIQ">"c4645"</definedName>
    <definedName name="IQ_EBIT_SBC_GW_LOW_GUIDANCE_CIQ_COL">"c11294"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"c4192"</definedName>
    <definedName name="IQ_EBIT_SBC_HIGH_GUIDANCE_CIQ">"c4604"</definedName>
    <definedName name="IQ_EBIT_SBC_HIGH_GUIDANCE_CIQ_COL">"c11253"</definedName>
    <definedName name="IQ_EBIT_SBC_LOW_EST" hidden="1">"c4329"</definedName>
    <definedName name="IQ_EBIT_SBC_LOW_GUIDANCE">"c4232"</definedName>
    <definedName name="IQ_EBIT_SBC_LOW_GUIDANCE_CIQ">"c4644"</definedName>
    <definedName name="IQ_EBIT_SBC_LOW_GUIDANCE_CIQ_COL">"c11293"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 hidden="1">"c2215"</definedName>
    <definedName name="IQ_EBITDA_ACT_OR_EST_CIQ" hidden="1">"c5060"</definedName>
    <definedName name="IQ_EBITDA_ACT_OR_EST_CIQ_COL">"c11707"</definedName>
    <definedName name="IQ_EBITDA_ACT_OR_EST_REUT" hidden="1">"c5462"</definedName>
    <definedName name="IQ_EBITDA_CAPEX">"c19143"</definedName>
    <definedName name="IQ_EBITDA_CAPEX_INT">"c368"</definedName>
    <definedName name="IQ_EBITDA_CAPEX_OVER_TOTAL_IE">"c1370"</definedName>
    <definedName name="IQ_EBITDA_EQ_INC">"c3496"</definedName>
    <definedName name="IQ_EBITDA_EQ_INC_EXCL_SBC">"c3500"</definedName>
    <definedName name="IQ_EBITDA_EST" hidden="1">"c369"</definedName>
    <definedName name="IQ_EBITDA_EST_CIQ" hidden="1">"c3622"</definedName>
    <definedName name="IQ_EBITDA_EST_REUT" hidden="1">"c3640"</definedName>
    <definedName name="IQ_EBITDA_EXCL_SBC">"c3081"</definedName>
    <definedName name="IQ_EBITDA_GUIDANCE" hidden="1">"c4334"</definedName>
    <definedName name="IQ_EBITDA_GUIDANCE_CIQ">"c4859"</definedName>
    <definedName name="IQ_EBITDA_GUIDANCE_CIQ_COL">"c11506"</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IGH_GUIDANCE_CIQ">"c4582"</definedName>
    <definedName name="IQ_EBITDA_HIGH_GUIDANCE_CIQ_COL">"c11231"</definedName>
    <definedName name="IQ_EBITDA_HOMEBUILDING_SALES">"c15814"</definedName>
    <definedName name="IQ_EBITDA_INT">"c373"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LOW_GUIDANCE_CIQ">"c4622"</definedName>
    <definedName name="IQ_EBITDA_LOW_GUIDANCE_CIQ_COL">"c11271"</definedName>
    <definedName name="IQ_EBITDA_MARGIN">"c372"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"c1371"</definedName>
    <definedName name="IQ_EBITDA_SBC_ACT_OR_EST" hidden="1">"c4337"</definedName>
    <definedName name="IQ_EBITDA_SBC_ACT_OR_EST_CIQ" hidden="1">"c4862"</definedName>
    <definedName name="IQ_EBITDA_SBC_ACT_OR_EST_CIQ_COL">"c11509"</definedName>
    <definedName name="IQ_EBITDA_SBC_EST" hidden="1">"c4336"</definedName>
    <definedName name="IQ_EBITDA_SBC_GUIDANCE">"c4338"</definedName>
    <definedName name="IQ_EBITDA_SBC_GUIDANCE_CIQ">"c4863"</definedName>
    <definedName name="IQ_EBITDA_SBC_GUIDANCE_CIQ_COL">"c11510"</definedName>
    <definedName name="IQ_EBITDA_SBC_HIGH_EST" hidden="1">"c4339"</definedName>
    <definedName name="IQ_EBITDA_SBC_HIGH_GUIDANCE">"c4194"</definedName>
    <definedName name="IQ_EBITDA_SBC_HIGH_GUIDANCE_CIQ">"c4606"</definedName>
    <definedName name="IQ_EBITDA_SBC_HIGH_GUIDANCE_CIQ_COL">"c11255"</definedName>
    <definedName name="IQ_EBITDA_SBC_LOW_EST" hidden="1">"c4340"</definedName>
    <definedName name="IQ_EBITDA_SBC_LOW_GUIDANCE">"c4234"</definedName>
    <definedName name="IQ_EBITDA_SBC_LOW_GUIDANCE_CIQ">"c4646"</definedName>
    <definedName name="IQ_EBITDA_SBC_LOW_GUIDANCE_CIQ_COL">"c11295"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FIEC">"c13029"</definedName>
    <definedName name="IQ_EBT_FIN">"c386"</definedName>
    <definedName name="IQ_EBT_FTE_FFIEC">"c13037"</definedName>
    <definedName name="IQ_EBT_GAAP_GUIDANCE" hidden="1">"c4345"</definedName>
    <definedName name="IQ_EBT_GAAP_GUIDANCE_CIQ">"c4870"</definedName>
    <definedName name="IQ_EBT_GAAP_GUIDANCE_CIQ_COL">"c11517"</definedName>
    <definedName name="IQ_EBT_GAAP_HIGH_GUIDANCE" hidden="1">"c4174"</definedName>
    <definedName name="IQ_EBT_GAAP_HIGH_GUIDANCE_CIQ">"c4586"</definedName>
    <definedName name="IQ_EBT_GAAP_HIGH_GUIDANCE_CIQ_COL">"c11235"</definedName>
    <definedName name="IQ_EBT_GAAP_LOW_GUIDANCE" hidden="1">"c4214"</definedName>
    <definedName name="IQ_EBT_GAAP_LOW_GUIDANCE_CIQ">"c4626"</definedName>
    <definedName name="IQ_EBT_GAAP_LOW_GUIDANCE_CIQ_COL">"c11275"</definedName>
    <definedName name="IQ_EBT_GUIDANCE" hidden="1">"c4346"</definedName>
    <definedName name="IQ_EBT_GUIDANCE_CIQ">"c4871"</definedName>
    <definedName name="IQ_EBT_GUIDANCE_CIQ_COL">"c11518"</definedName>
    <definedName name="IQ_EBT_GW_GUIDANCE" hidden="1">"c4347"</definedName>
    <definedName name="IQ_EBT_GW_GUIDANCE_CIQ">"c4872"</definedName>
    <definedName name="IQ_EBT_GW_GUIDANCE_CIQ_COL">"c11519"</definedName>
    <definedName name="IQ_EBT_GW_HIGH_GUIDANCE" hidden="1">"c4175"</definedName>
    <definedName name="IQ_EBT_GW_HIGH_GUIDANCE_CIQ">"c4587"</definedName>
    <definedName name="IQ_EBT_GW_HIGH_GUIDANCE_CIQ_COL">"c11236"</definedName>
    <definedName name="IQ_EBT_GW_LOW_GUIDANCE" hidden="1">"c4215"</definedName>
    <definedName name="IQ_EBT_GW_LOW_GUIDANCE_CIQ">"c4627"</definedName>
    <definedName name="IQ_EBT_GW_LOW_GUIDANCE_CIQ_COL">"c11276"</definedName>
    <definedName name="IQ_EBT_HIGH_GUIDANCE" hidden="1">"c4173"</definedName>
    <definedName name="IQ_EBT_HIGH_GUIDANCE_CIQ">"c4585"</definedName>
    <definedName name="IQ_EBT_HIGH_GUIDANCE_CIQ_COL">"c11234"</definedName>
    <definedName name="IQ_EBT_HOMEBUILDING_SALES">"c15816"</definedName>
    <definedName name="IQ_EBT_INCL_MARGIN">"c387"</definedName>
    <definedName name="IQ_EBT_INS">"c388"</definedName>
    <definedName name="IQ_EBT_LOW_GUIDANCE" hidden="1">"c4213"</definedName>
    <definedName name="IQ_EBT_LOW_GUIDANCE_CIQ">"c4625"</definedName>
    <definedName name="IQ_EBT_LOW_GUIDANCE_CIQ_COL">"c11274"</definedName>
    <definedName name="IQ_EBT_RE">"c6215"</definedName>
    <definedName name="IQ_EBT_REIT">"c389"</definedName>
    <definedName name="IQ_EBT_SBC_ACT_OR_EST" hidden="1">"c4350"</definedName>
    <definedName name="IQ_EBT_SBC_ACT_OR_EST_CIQ" hidden="1">"c4875"</definedName>
    <definedName name="IQ_EBT_SBC_ACT_OR_EST_CIQ_COL">"c11522"</definedName>
    <definedName name="IQ_EBT_SBC_EST" hidden="1">"c4349"</definedName>
    <definedName name="IQ_EBT_SBC_GUIDANCE">"c4351"</definedName>
    <definedName name="IQ_EBT_SBC_GUIDANCE_CIQ">"c4876"</definedName>
    <definedName name="IQ_EBT_SBC_GUIDANCE_CIQ_COL">"c11523"</definedName>
    <definedName name="IQ_EBT_SBC_GW_ACT_OR_EST" hidden="1">"c4354"</definedName>
    <definedName name="IQ_EBT_SBC_GW_ACT_OR_EST_CIQ" hidden="1">"c4879"</definedName>
    <definedName name="IQ_EBT_SBC_GW_ACT_OR_EST_CIQ_COL">"c11526"</definedName>
    <definedName name="IQ_EBT_SBC_GW_EST" hidden="1">"c4353"</definedName>
    <definedName name="IQ_EBT_SBC_GW_GUIDANCE">"c4355"</definedName>
    <definedName name="IQ_EBT_SBC_GW_GUIDANCE_CIQ">"c4880"</definedName>
    <definedName name="IQ_EBT_SBC_GW_GUIDANCE_CIQ_COL">"c11527"</definedName>
    <definedName name="IQ_EBT_SBC_GW_HIGH_EST" hidden="1">"c4356"</definedName>
    <definedName name="IQ_EBT_SBC_GW_HIGH_GUIDANCE">"c4191"</definedName>
    <definedName name="IQ_EBT_SBC_GW_HIGH_GUIDANCE_CIQ">"c4603"</definedName>
    <definedName name="IQ_EBT_SBC_GW_HIGH_GUIDANCE_CIQ_COL">"c11252"</definedName>
    <definedName name="IQ_EBT_SBC_GW_LOW_EST" hidden="1">"c4357"</definedName>
    <definedName name="IQ_EBT_SBC_GW_LOW_GUIDANCE">"c4231"</definedName>
    <definedName name="IQ_EBT_SBC_GW_LOW_GUIDANCE_CIQ">"c4643"</definedName>
    <definedName name="IQ_EBT_SBC_GW_LOW_GUIDANCE_CIQ_COL">"c11292"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"c4190"</definedName>
    <definedName name="IQ_EBT_SBC_HIGH_GUIDANCE_CIQ">"c4602"</definedName>
    <definedName name="IQ_EBT_SBC_HIGH_GUIDANCE_CIQ_COL">"c11251"</definedName>
    <definedName name="IQ_EBT_SBC_LOW_EST" hidden="1">"c4363"</definedName>
    <definedName name="IQ_EBT_SBC_LOW_GUIDANCE">"c4230"</definedName>
    <definedName name="IQ_EBT_SBC_LOW_GUIDANCE_CIQ">"c4642"</definedName>
    <definedName name="IQ_EBT_SBC_LOW_GUIDANCE_CIQ_COL">"c11291"</definedName>
    <definedName name="IQ_EBT_SBC_MEDIAN_EST" hidden="1">"c4364"</definedName>
    <definedName name="IQ_EBT_SBC_NUM_EST" hidden="1">"c4365"</definedName>
    <definedName name="IQ_EBT_SBC_STDDEV_EST" hidden="1">"c4366"</definedName>
    <definedName name="IQ_EBT_SUBTOTAL_AP">"c8982"</definedName>
    <definedName name="IQ_EBT_UTI">"c390"</definedName>
    <definedName name="IQ_ECO_METRIC_6825_UNUSED">"c6825"</definedName>
    <definedName name="IQ_ECO_METRIC_6825_UNUSED_UNUSED_UNUSED" hidden="1">"c6825"</definedName>
    <definedName name="IQ_ECO_METRIC_6839_UNUSED">"c6839"</definedName>
    <definedName name="IQ_ECO_METRIC_6839_UNUSED_UNUSED_UNUSED" hidden="1">"c6839"</definedName>
    <definedName name="IQ_ECO_METRIC_6896_UNUSED">"c6896"</definedName>
    <definedName name="IQ_ECO_METRIC_6896_UNUSED_UNUSED_UNUSED" hidden="1">"c6896"</definedName>
    <definedName name="IQ_ECO_METRIC_6897_UNUSED">"c6897"</definedName>
    <definedName name="IQ_ECO_METRIC_6897_UNUSED_UNUSED_UNUSED" hidden="1">"c6897"</definedName>
    <definedName name="IQ_ECO_METRIC_6927">"c6927"</definedName>
    <definedName name="IQ_ECO_METRIC_6988_UNUSED">"c6988"</definedName>
    <definedName name="IQ_ECO_METRIC_6988_UNUSED_UNUSED_UNUSED" hidden="1">"c6988"</definedName>
    <definedName name="IQ_ECO_METRIC_7045_UNUSED">"c7045"</definedName>
    <definedName name="IQ_ECO_METRIC_7045_UNUSED_UNUSED_UNUSED" hidden="1">"c7045"</definedName>
    <definedName name="IQ_ECO_METRIC_7059_UNUSED">"c7059"</definedName>
    <definedName name="IQ_ECO_METRIC_7059_UNUSED_UNUSED_UNUSED" hidden="1">"c7059"</definedName>
    <definedName name="IQ_ECO_METRIC_7116_UNUSED">"c7116"</definedName>
    <definedName name="IQ_ECO_METRIC_7116_UNUSED_UNUSED_UNUSED" hidden="1">"c7116"</definedName>
    <definedName name="IQ_ECO_METRIC_7117_UNUSED">"c7117"</definedName>
    <definedName name="IQ_ECO_METRIC_7117_UNUSED_UNUSED_UNUSED" hidden="1">"c7117"</definedName>
    <definedName name="IQ_ECO_METRIC_7147">"c7147"</definedName>
    <definedName name="IQ_ECO_METRIC_7208_UNUSED">"c7208"</definedName>
    <definedName name="IQ_ECO_METRIC_7208_UNUSED_UNUSED_UNUSED" hidden="1">"c7208"</definedName>
    <definedName name="IQ_ECO_METRIC_7265_UNUSED">"c7265"</definedName>
    <definedName name="IQ_ECO_METRIC_7265_UNUSED_UNUSED_UNUSED" hidden="1">"c7265"</definedName>
    <definedName name="IQ_ECO_METRIC_7279_UNUSED">"c7279"</definedName>
    <definedName name="IQ_ECO_METRIC_7279_UNUSED_UNUSED_UNUSED" hidden="1">"c7279"</definedName>
    <definedName name="IQ_ECO_METRIC_7336_UNUSED">"c7336"</definedName>
    <definedName name="IQ_ECO_METRIC_7336_UNUSED_UNUSED_UNUSED" hidden="1">"c7336"</definedName>
    <definedName name="IQ_ECO_METRIC_7337_UNUSED">"c7337"</definedName>
    <definedName name="IQ_ECO_METRIC_7337_UNUSED_UNUSED_UNUSED" hidden="1">"c7337"</definedName>
    <definedName name="IQ_ECO_METRIC_7367">"c7367"</definedName>
    <definedName name="IQ_ECO_METRIC_7428_UNUSED">"c7428"</definedName>
    <definedName name="IQ_ECO_METRIC_7428_UNUSED_UNUSED_UNUSED" hidden="1">"c7428"</definedName>
    <definedName name="IQ_ECO_METRIC_7556_UNUSED">"c7556"</definedName>
    <definedName name="IQ_ECO_METRIC_7556_UNUSED_UNUSED_UNUSED" hidden="1">"c7556"</definedName>
    <definedName name="IQ_ECO_METRIC_7557_UNUSED">"c7557"</definedName>
    <definedName name="IQ_ECO_METRIC_7557_UNUSED_UNUSED_UNUSED" hidden="1">"c7557"</definedName>
    <definedName name="IQ_ECO_METRIC_7587">"c7587"</definedName>
    <definedName name="IQ_ECO_METRIC_7648_UNUSED">"c7648"</definedName>
    <definedName name="IQ_ECO_METRIC_7648_UNUSED_UNUSED_UNUSED" hidden="1">"c7648"</definedName>
    <definedName name="IQ_ECO_METRIC_7704">"c7704"</definedName>
    <definedName name="IQ_ECO_METRIC_7705_UNUSED">"c7705"</definedName>
    <definedName name="IQ_ECO_METRIC_7705_UNUSED_UNUSED_UNUSED" hidden="1">"c7705"</definedName>
    <definedName name="IQ_ECO_METRIC_7706">"c7706"</definedName>
    <definedName name="IQ_ECO_METRIC_7718">"c7718"</definedName>
    <definedName name="IQ_ECO_METRIC_7719_UNUSED">"c7719"</definedName>
    <definedName name="IQ_ECO_METRIC_7719_UNUSED_UNUSED_UNUSED" hidden="1">"c7719"</definedName>
    <definedName name="IQ_ECO_METRIC_7776_UNUSED">"c7776"</definedName>
    <definedName name="IQ_ECO_METRIC_7776_UNUSED_UNUSED_UNUSED" hidden="1">"c7776"</definedName>
    <definedName name="IQ_ECO_METRIC_7777_UNUSED">"c7777"</definedName>
    <definedName name="IQ_ECO_METRIC_7777_UNUSED_UNUSED_UNUSED" hidden="1">"c7777"</definedName>
    <definedName name="IQ_ECO_METRIC_7807">"c7807"</definedName>
    <definedName name="IQ_ECO_METRIC_7811">"c7811"</definedName>
    <definedName name="IQ_ECO_METRIC_7868_UNUSED">"c7868"</definedName>
    <definedName name="IQ_ECO_METRIC_7868_UNUSED_UNUSED_UNUSED" hidden="1">"c7868"</definedName>
    <definedName name="IQ_ECO_METRIC_7873">"c7873"</definedName>
    <definedName name="IQ_ECO_METRIC_7924">"c7924"</definedName>
    <definedName name="IQ_ECO_METRIC_7925_UNUSED">"c7925"</definedName>
    <definedName name="IQ_ECO_METRIC_7925_UNUSED_UNUSED_UNUSED" hidden="1">"c7925"</definedName>
    <definedName name="IQ_ECO_METRIC_7926">"c7926"</definedName>
    <definedName name="IQ_ECO_METRIC_7938">"c7938"</definedName>
    <definedName name="IQ_ECO_METRIC_7939_UNUSED">"c7939"</definedName>
    <definedName name="IQ_ECO_METRIC_7939_UNUSED_UNUSED_UNUSED" hidden="1">"c7939"</definedName>
    <definedName name="IQ_ECO_METRIC_7996_UNUSED">"c7996"</definedName>
    <definedName name="IQ_ECO_METRIC_7996_UNUSED_UNUSED_UNUSED" hidden="1">"c7996"</definedName>
    <definedName name="IQ_ECO_METRIC_7997_UNUSED">"c7997"</definedName>
    <definedName name="IQ_ECO_METRIC_7997_UNUSED_UNUSED_UNUSED" hidden="1">"c7997"</definedName>
    <definedName name="IQ_ECO_METRIC_8027">"c8027"</definedName>
    <definedName name="IQ_ECO_METRIC_8031">"c8031"</definedName>
    <definedName name="IQ_ECO_METRIC_8088_UNUSED">"c8088"</definedName>
    <definedName name="IQ_ECO_METRIC_8088_UNUSED_UNUSED_UNUSED" hidden="1">"c8088"</definedName>
    <definedName name="IQ_ECO_METRIC_8093">"c8093"</definedName>
    <definedName name="IQ_ECO_METRIC_8144">"c8144"</definedName>
    <definedName name="IQ_ECO_METRIC_8145_UNUSED">"c8145"</definedName>
    <definedName name="IQ_ECO_METRIC_8145_UNUSED_UNUSED_UNUSED" hidden="1">"c8145"</definedName>
    <definedName name="IQ_ECO_METRIC_8146">"c8146"</definedName>
    <definedName name="IQ_ECO_METRIC_8158">"c8158"</definedName>
    <definedName name="IQ_ECO_METRIC_8159_UNUSED">"c8159"</definedName>
    <definedName name="IQ_ECO_METRIC_8159_UNUSED_UNUSED_UNUSED" hidden="1">"c8159"</definedName>
    <definedName name="IQ_ECO_METRIC_8216_UNUSED">"c8216"</definedName>
    <definedName name="IQ_ECO_METRIC_8216_UNUSED_UNUSED_UNUSED" hidden="1">"c8216"</definedName>
    <definedName name="IQ_ECO_METRIC_8217_UNUSED">"c8217"</definedName>
    <definedName name="IQ_ECO_METRIC_8217_UNUSED_UNUSED_UNUSED" hidden="1">"c8217"</definedName>
    <definedName name="IQ_ECO_METRIC_8247">"c8247"</definedName>
    <definedName name="IQ_ECO_METRIC_8251">"c8251"</definedName>
    <definedName name="IQ_ECO_METRIC_8308_UNUSED">"c8308"</definedName>
    <definedName name="IQ_ECO_METRIC_8308_UNUSED_UNUSED_UNUSED" hidden="1">"c8308"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 hidden="1">"c8436"</definedName>
    <definedName name="IQ_ECO_METRIC_8437_UNUSED">"c8437"</definedName>
    <definedName name="IQ_ECO_METRIC_8437_UNUSED_UNUSED_UNUSED" hidden="1">"c8437"</definedName>
    <definedName name="IQ_ECO_METRIC_8467">"c8467"</definedName>
    <definedName name="IQ_ECO_METRIC_8471">"c8471"</definedName>
    <definedName name="IQ_ECO_METRIC_8528_UNUSED">"c8528"</definedName>
    <definedName name="IQ_ECO_METRIC_8528_UNUSED_UNUSED_UNUSED" hidden="1">"c8528"</definedName>
    <definedName name="IQ_ECO_METRIC_8533">"c8533"</definedName>
    <definedName name="IQ_ECS_AUTHORIZED_SHARES">"c5583"</definedName>
    <definedName name="IQ_ECS_AUTHORIZED_SHARES_ABS">"c5597"</definedName>
    <definedName name="IQ_ECS_AUTHORIZED_SHARES_OTHER">"c15613"</definedName>
    <definedName name="IQ_ECS_AUTHORIZED_SHARES_OTHER_ABS">"c15630"</definedName>
    <definedName name="IQ_ECS_CONVERT_FACTOR">"c5581"</definedName>
    <definedName name="IQ_ECS_CONVERT_FACTOR_ABS">"c5595"</definedName>
    <definedName name="IQ_ECS_CONVERT_FACTOR_OTHER">"c15611"</definedName>
    <definedName name="IQ_ECS_CONVERT_FACTOR_OTHER_ABS">"c15628"</definedName>
    <definedName name="IQ_ECS_CONVERT_INTO">"c5580"</definedName>
    <definedName name="IQ_ECS_CONVERT_INTO_ABS">"c5594"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"c5579"</definedName>
    <definedName name="IQ_ECS_CONVERT_TYPE_ABS">"c5593"</definedName>
    <definedName name="IQ_ECS_CONVERT_TYPE_OTHER">"c15609"</definedName>
    <definedName name="IQ_ECS_CONVERT_TYPE_OTHER_ABS">"c15626"</definedName>
    <definedName name="IQ_ECS_INACTIVE_DATE">"c5576"</definedName>
    <definedName name="IQ_ECS_INACTIVE_DATE_ABS">"c5590"</definedName>
    <definedName name="IQ_ECS_INACTIVE_DATE_OTHER">"c15606"</definedName>
    <definedName name="IQ_ECS_INACTIVE_DATE_OTHER_ABS">"c15623"</definedName>
    <definedName name="IQ_ECS_NAME">"c5571"</definedName>
    <definedName name="IQ_ECS_NAME_ABS">"c5585"</definedName>
    <definedName name="IQ_ECS_NAME_OTHER">"c15599"</definedName>
    <definedName name="IQ_ECS_NAME_OTHER_ABS">"c15616"</definedName>
    <definedName name="IQ_ECS_NUM_SHAREHOLDERS">"c16242"</definedName>
    <definedName name="IQ_ECS_NUM_SHAREHOLDERS_ABS">"c16243"</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"c5577"</definedName>
    <definedName name="IQ_ECS_PAR_VALUE_ABS">"c5591"</definedName>
    <definedName name="IQ_ECS_PAR_VALUE_CURRENCY">"c5578"</definedName>
    <definedName name="IQ_ECS_PAR_VALUE_CURRENCY_ABS">"c5592"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"c5572"</definedName>
    <definedName name="IQ_ECS_SHARES_OUT_BS_DATE_ABS">"c5586"</definedName>
    <definedName name="IQ_ECS_SHARES_OUT_BS_DATE_OTHER">"c15600"</definedName>
    <definedName name="IQ_ECS_SHARES_OUT_BS_DATE_OTHER_ABS">"c15617"</definedName>
    <definedName name="IQ_ECS_SHARES_OUT_FILING_DATE">"c5573"</definedName>
    <definedName name="IQ_ECS_SHARES_OUT_FILING_DATE_ABS">"c5587"</definedName>
    <definedName name="IQ_ECS_SHARES_OUT_FILING_DATE_OTHER">"c15601"</definedName>
    <definedName name="IQ_ECS_SHARES_OUT_FILING_DATE_OTHER_ABS">"c15618"</definedName>
    <definedName name="IQ_ECS_START_DATE">"c5575"</definedName>
    <definedName name="IQ_ECS_START_DATE_ABS">"c5589"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"c5574"</definedName>
    <definedName name="IQ_ECS_TYPE_ABS">"c5588"</definedName>
    <definedName name="IQ_ECS_TYPE_OTHER">"c15604"</definedName>
    <definedName name="IQ_ECS_TYPE_OTHER_ABS">"c15621"</definedName>
    <definedName name="IQ_ECS_VOTING">"c5582"</definedName>
    <definedName name="IQ_ECS_VOTING_ABS">"c5596"</definedName>
    <definedName name="IQ_ECS_VOTING_OTHER">"c15612"</definedName>
    <definedName name="IQ_ECS_VOTING_OTHER_ABS">"c15629"</definedName>
    <definedName name="IQ_EFFECT_SPECIAL_CHARGE">"c1595"</definedName>
    <definedName name="IQ_EFFECT_TAX_RATE">"c1899"</definedName>
    <definedName name="IQ_EFFECTIVE_DATE">"c8966"</definedName>
    <definedName name="IQ_EFFICIENCY_RATIO">"c391"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"c392"</definedName>
    <definedName name="IQ_EMPLOYEES_FFIEC">"c13035"</definedName>
    <definedName name="IQ_EMPLOYEES_UNDER_UNION_CONTRACTS">"c16109"</definedName>
    <definedName name="IQ_ENTERPRISE_VALUE">"c1348"</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 hidden="1">"c2213"</definedName>
    <definedName name="IQ_EPS_ACT_OR_EST_CIQ" hidden="1">"c5058"</definedName>
    <definedName name="IQ_EPS_ACT_OR_EST_CIQ_COL">"c11705"</definedName>
    <definedName name="IQ_EPS_ACT_OR_EST_REUT" hidden="1">"c5460"</definedName>
    <definedName name="IQ_EPS_AP">"c8880"</definedName>
    <definedName name="IQ_EPS_AP_ABS">"c8899"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GUIDANCE_CIQ">"c4893"</definedName>
    <definedName name="IQ_EPS_EXCL_GUIDANCE_CIQ_COL">"c11540"</definedName>
    <definedName name="IQ_EPS_EXCL_HIGH_GUIDANCE" hidden="1">"c4369"</definedName>
    <definedName name="IQ_EPS_EXCL_HIGH_GUIDANCE_CIQ">"c4894"</definedName>
    <definedName name="IQ_EPS_EXCL_HIGH_GUIDANCE_CIQ_COL">"c11541"</definedName>
    <definedName name="IQ_EPS_EXCL_LOW_GUIDANCE" hidden="1">"c4204"</definedName>
    <definedName name="IQ_EPS_EXCL_LOW_GUIDANCE_CIQ">"c4616"</definedName>
    <definedName name="IQ_EPS_EXCL_LOW_GUIDANCE_CIQ_COL">"c11265"</definedName>
    <definedName name="IQ_EPS_GAAP_GUIDANCE" hidden="1">"c4370"</definedName>
    <definedName name="IQ_EPS_GAAP_GUIDANCE_CIQ">"c4895"</definedName>
    <definedName name="IQ_EPS_GAAP_GUIDANCE_CIQ_COL">"c11542"</definedName>
    <definedName name="IQ_EPS_GAAP_HIGH_GUIDANCE" hidden="1">"c4371"</definedName>
    <definedName name="IQ_EPS_GAAP_HIGH_GUIDANCE_CIQ">"c4896"</definedName>
    <definedName name="IQ_EPS_GAAP_HIGH_GUIDANCE_CIQ_COL">"c11543"</definedName>
    <definedName name="IQ_EPS_GAAP_LOW_GUIDANCE" hidden="1">"c4205"</definedName>
    <definedName name="IQ_EPS_GAAP_LOW_GUIDANCE_CIQ">"c4617"</definedName>
    <definedName name="IQ_EPS_GAAP_LOW_GUIDANCE_CIQ_COL">"c11266"</definedName>
    <definedName name="IQ_EPS_GROWTH_GUIDANCE_CIQ">"c32283"</definedName>
    <definedName name="IQ_EPS_GROWTH_GUIDANCE_CIQ_COL">"c32286"</definedName>
    <definedName name="IQ_EPS_GROWTH_HIGH_GUIDANCE_CIQ">"c32284"</definedName>
    <definedName name="IQ_EPS_GROWTH_HIGH_GUIDANCE_CIQ_COL">"c32287"</definedName>
    <definedName name="IQ_EPS_GROWTH_LOW_GUIDANCE_CIQ">"c32285"</definedName>
    <definedName name="IQ_EPS_GROWTH_LOW_GUIDANCE_CIQ_COL">"c32288"</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GUIDANCE_CIQ">"c4897"</definedName>
    <definedName name="IQ_EPS_GW_GUIDANCE_CIQ_COL">"c11544"</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HIGH_GUIDANCE_CIQ">"c4898"</definedName>
    <definedName name="IQ_EPS_GW_HIGH_GUIDANCE_CIQ_COL">"c11545"</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LOW_GUIDANCE_CIQ">"c4618"</definedName>
    <definedName name="IQ_EPS_GW_LOW_GUIDANCE_CIQ_COL">"c11267"</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"c8918"</definedName>
    <definedName name="IQ_EPS_NAME_AP_ABS">"c8937"</definedName>
    <definedName name="IQ_EPS_NORM">"c1902"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ACT_OR_EST_CIQ_COL">"c11548"</definedName>
    <definedName name="IQ_EPS_SBC_EST" hidden="1">"c4375"</definedName>
    <definedName name="IQ_EPS_SBC_GUIDANCE">"c4377"</definedName>
    <definedName name="IQ_EPS_SBC_GUIDANCE_CIQ">"c4902"</definedName>
    <definedName name="IQ_EPS_SBC_GUIDANCE_CIQ_COL">"c11549"</definedName>
    <definedName name="IQ_EPS_SBC_GW_ACT_OR_EST" hidden="1">"c4380"</definedName>
    <definedName name="IQ_EPS_SBC_GW_ACT_OR_EST_CIQ" hidden="1">"c4905"</definedName>
    <definedName name="IQ_EPS_SBC_GW_ACT_OR_EST_CIQ_COL">"c11552"</definedName>
    <definedName name="IQ_EPS_SBC_GW_EST" hidden="1">"c4379"</definedName>
    <definedName name="IQ_EPS_SBC_GW_GUIDANCE">"c4381"</definedName>
    <definedName name="IQ_EPS_SBC_GW_GUIDANCE_CIQ">"c4906"</definedName>
    <definedName name="IQ_EPS_SBC_GW_GUIDANCE_CIQ_COL">"c11553"</definedName>
    <definedName name="IQ_EPS_SBC_GW_HIGH_EST" hidden="1">"c4382"</definedName>
    <definedName name="IQ_EPS_SBC_GW_HIGH_GUIDANCE">"c4189"</definedName>
    <definedName name="IQ_EPS_SBC_GW_HIGH_GUIDANCE_CIQ">"c4601"</definedName>
    <definedName name="IQ_EPS_SBC_GW_HIGH_GUIDANCE_CIQ_COL">"c11250"</definedName>
    <definedName name="IQ_EPS_SBC_GW_LOW_EST" hidden="1">"c4383"</definedName>
    <definedName name="IQ_EPS_SBC_GW_LOW_GUIDANCE">"c4229"</definedName>
    <definedName name="IQ_EPS_SBC_GW_LOW_GUIDANCE_CIQ">"c4641"</definedName>
    <definedName name="IQ_EPS_SBC_GW_LOW_GUIDANCE_CIQ_COL">"c11290"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"c4188"</definedName>
    <definedName name="IQ_EPS_SBC_HIGH_GUIDANCE_CIQ">"c4600"</definedName>
    <definedName name="IQ_EPS_SBC_HIGH_GUIDANCE_CIQ_COL">"c11249"</definedName>
    <definedName name="IQ_EPS_SBC_LOW_EST" hidden="1">"c4389"</definedName>
    <definedName name="IQ_EPS_SBC_LOW_GUIDANCE">"c4228"</definedName>
    <definedName name="IQ_EPS_SBC_LOW_GUIDANCE_CIQ">"c4640"</definedName>
    <definedName name="IQ_EPS_SBC_LOW_GUIDANCE_CIQ_COL">"c11289"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"c404"</definedName>
    <definedName name="IQ_EQUITY_NAME_AP">"c8925"</definedName>
    <definedName name="IQ_EQUITY_NAME_AP_ABS">"c8944"</definedName>
    <definedName name="IQ_EQUITY_SEC_FAIR_VALUE_AFS_AMORT_COST_FFIEC">"c20505"</definedName>
    <definedName name="IQ_EQUITY_SEC_FAIR_VALUE_AFS_FAIR_VAL_FFIEC">"c20470"</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"c1596"</definedName>
    <definedName name="IQ_EQV_OVER_LTM_PRETAX_INC">"c1390"</definedName>
    <definedName name="IQ_ESOP_DEBT">"c1597"</definedName>
    <definedName name="IQ_ESOP_DEBT_GUARANTEED_FFIEC">"c12971"</definedName>
    <definedName name="IQ_ESOP_OVER_TOTAL">"c13768"</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CIQ_COL">"c11568"</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CIQ_COL">"c11579"</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DIFF_CIQ_COL">"c11213"</definedName>
    <definedName name="IQ_EST_CASH_FLOW_SURPRISE_PERCENT" hidden="1">"c4161"</definedName>
    <definedName name="IQ_EST_CASH_FLOW_SURPRISE_PERCENT_CIQ_COL">"c11222"</definedName>
    <definedName name="IQ_EST_CASH_OPER_DIFF" hidden="1">"c4162"</definedName>
    <definedName name="IQ_EST_CASH_OPER_DIFF_CIQ_COL">"c11223"</definedName>
    <definedName name="IQ_EST_CASH_OPER_SURPRISE_PERCENT" hidden="1">"c4248"</definedName>
    <definedName name="IQ_EST_CASH_OPER_SURPRISE_PERCENT_CIQ_COL">"c11421"</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DIFF_CIQ_COL">"c11448"</definedName>
    <definedName name="IQ_EST_DISTRIBUTABLE_CASH_GROWTH_1YR" hidden="1">"c4413"</definedName>
    <definedName name="IQ_EST_DISTRIBUTABLE_CASH_GROWTH_1YR_CIQ_COL">"c11585"</definedName>
    <definedName name="IQ_EST_DISTRIBUTABLE_CASH_GROWTH_2YR" hidden="1">"c4414"</definedName>
    <definedName name="IQ_EST_DISTRIBUTABLE_CASH_GROWTH_2YR_CIQ_COL">"c11586"</definedName>
    <definedName name="IQ_EST_DISTRIBUTABLE_CASH_GROWTH_Q_1YR" hidden="1">"c4415"</definedName>
    <definedName name="IQ_EST_DISTRIBUTABLE_CASH_GROWTH_Q_1YR_CIQ_COL">"c11587"</definedName>
    <definedName name="IQ_EST_DISTRIBUTABLE_CASH_SEQ_GROWTH_Q" hidden="1">"c4416"</definedName>
    <definedName name="IQ_EST_DISTRIBUTABLE_CASH_SEQ_GROWTH_Q_CIQ_COL">"c11588"</definedName>
    <definedName name="IQ_EST_DISTRIBUTABLE_CASH_SHARE_DIFF" hidden="1">"c4284"</definedName>
    <definedName name="IQ_EST_DISTRIBUTABLE_CASH_SHARE_DIFF_CIQ_COL">"c11456"</definedName>
    <definedName name="IQ_EST_DISTRIBUTABLE_CASH_SHARE_GROWTH_1YR" hidden="1">"c4417"</definedName>
    <definedName name="IQ_EST_DISTRIBUTABLE_CASH_SHARE_GROWTH_1YR_CIQ_COL">"c11589"</definedName>
    <definedName name="IQ_EST_DISTRIBUTABLE_CASH_SHARE_GROWTH_2YR" hidden="1">"c4418"</definedName>
    <definedName name="IQ_EST_DISTRIBUTABLE_CASH_SHARE_GROWTH_2YR_CIQ_COL">"c11590"</definedName>
    <definedName name="IQ_EST_DISTRIBUTABLE_CASH_SHARE_GROWTH_Q_1YR" hidden="1">"c4419"</definedName>
    <definedName name="IQ_EST_DISTRIBUTABLE_CASH_SHARE_GROWTH_Q_1YR_CIQ_COL">"c11591"</definedName>
    <definedName name="IQ_EST_DISTRIBUTABLE_CASH_SHARE_SEQ_GROWTH_Q" hidden="1">"c4420"</definedName>
    <definedName name="IQ_EST_DISTRIBUTABLE_CASH_SHARE_SEQ_GROWTH_Q_CIQ_COL">"c11592"</definedName>
    <definedName name="IQ_EST_DISTRIBUTABLE_CASH_SHARE_SURPRISE_PERCENT" hidden="1">"c4293"</definedName>
    <definedName name="IQ_EST_DISTRIBUTABLE_CASH_SHARE_SURPRISE_PERCENT_CIQ_COL">"c11465"</definedName>
    <definedName name="IQ_EST_DISTRIBUTABLE_CASH_SURPRISE_PERCENT" hidden="1">"c4295"</definedName>
    <definedName name="IQ_EST_DISTRIBUTABLE_CASH_SURPRISE_PERCENT_CIQ_COL">"c11467"</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DIFF_CIQ_COL">"c11476"</definedName>
    <definedName name="IQ_EST_EBIT_GW_SURPRISE_PERCENT" hidden="1">"c4313"</definedName>
    <definedName name="IQ_EST_EBIT_GW_SURPRISE_PERCENT_CIQ_COL">"c11485"</definedName>
    <definedName name="IQ_EST_EBIT_SBC_DIFF" hidden="1">"c4314"</definedName>
    <definedName name="IQ_EST_EBIT_SBC_DIFF_CIQ_COL">"c11486"</definedName>
    <definedName name="IQ_EST_EBIT_SBC_GW_DIFF" hidden="1">"c4318"</definedName>
    <definedName name="IQ_EST_EBIT_SBC_GW_DIFF_CIQ_COL">"c11490"</definedName>
    <definedName name="IQ_EST_EBIT_SBC_GW_SURPRISE_PERCENT" hidden="1">"c4327"</definedName>
    <definedName name="IQ_EST_EBIT_SBC_GW_SURPRISE_PERCENT_CIQ_COL">"c11499"</definedName>
    <definedName name="IQ_EST_EBIT_SBC_SURPRISE_PERCENT" hidden="1">"c4333"</definedName>
    <definedName name="IQ_EST_EBIT_SBC_SURPRISE_PERCENT_CIQ_COL">"c11505"</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DIFF_CIQ_COL">"c11507"</definedName>
    <definedName name="IQ_EST_EBITDA_SBC_SURPRISE_PERCENT" hidden="1">"c4344"</definedName>
    <definedName name="IQ_EST_EBITDA_SBC_SURPRISE_PERCENT_CIQ_COL">"c11516"</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DIFF_CIQ_COL">"c11520"</definedName>
    <definedName name="IQ_EST_EBT_SBC_GW_DIFF" hidden="1">"c4352"</definedName>
    <definedName name="IQ_EST_EBT_SBC_GW_DIFF_CIQ_COL">"c11524"</definedName>
    <definedName name="IQ_EST_EBT_SBC_GW_SURPRISE_PERCENT" hidden="1">"c4361"</definedName>
    <definedName name="IQ_EST_EBT_SBC_GW_SURPRISE_PERCENT_CIQ_COL">"c11533"</definedName>
    <definedName name="IQ_EST_EBT_SBC_SURPRISE_PERCENT" hidden="1">"c4367"</definedName>
    <definedName name="IQ_EST_EBT_SBC_SURPRISE_PERCENT_CIQ_COL">"c11539"</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DIFF_CIQ_COL">"c11546"</definedName>
    <definedName name="IQ_EST_EPS_SBC_GW_DIFF" hidden="1">"c4378"</definedName>
    <definedName name="IQ_EST_EPS_SBC_GW_DIFF_CIQ_COL">"c11550"</definedName>
    <definedName name="IQ_EST_EPS_SBC_GW_SURPRISE_PERCENT" hidden="1">"c4387"</definedName>
    <definedName name="IQ_EST_EPS_SBC_GW_SURPRISE_PERCENT_CIQ_COL">"c11559"</definedName>
    <definedName name="IQ_EST_EPS_SBC_SURPRISE_PERCENT" hidden="1">"c4393"</definedName>
    <definedName name="IQ_EST_EPS_SBC_SURPRISE_PERCENT_CIQ_COL">"c11565"</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AIR_VALUE_MORT_SERVICING_ASSETS_FFIEC">"c12956"</definedName>
    <definedName name="IQ_EST_FFO_ADJ_DIFF" hidden="1">"c4433"</definedName>
    <definedName name="IQ_EST_FFO_ADJ_DIFF_CIQ_COL">"c11605"</definedName>
    <definedName name="IQ_EST_FFO_ADJ_GROWTH_1YR" hidden="1">"c4421"</definedName>
    <definedName name="IQ_EST_FFO_ADJ_GROWTH_1YR_CIQ_COL">"c11593"</definedName>
    <definedName name="IQ_EST_FFO_ADJ_GROWTH_2YR" hidden="1">"c4422"</definedName>
    <definedName name="IQ_EST_FFO_ADJ_GROWTH_2YR_CIQ_COL">"c11594"</definedName>
    <definedName name="IQ_EST_FFO_ADJ_GROWTH_Q_1YR" hidden="1">"c4423"</definedName>
    <definedName name="IQ_EST_FFO_ADJ_GROWTH_Q_1YR_CIQ_COL">"c11595"</definedName>
    <definedName name="IQ_EST_FFO_ADJ_SEQ_GROWTH_Q" hidden="1">"c4424"</definedName>
    <definedName name="IQ_EST_FFO_ADJ_SEQ_GROWTH_Q_CIQ_COL">"c11596"</definedName>
    <definedName name="IQ_EST_FFO_ADJ_SURPRISE_PERCENT" hidden="1">"c4442"</definedName>
    <definedName name="IQ_EST_FFO_ADJ_SURPRISE_PERCENT_CIQ_COL">"c11614"</definedName>
    <definedName name="IQ_EST_FFO_DIFF" hidden="1">"c1869"</definedName>
    <definedName name="IQ_EST_FFO_DIFF_CIQ_COL">"c11616"</definedName>
    <definedName name="IQ_EST_FFO_DIFF_REUT" hidden="1">"c3890"</definedName>
    <definedName name="IQ_EST_FFO_GROWTH_1YR" hidden="1">"c1770"</definedName>
    <definedName name="IQ_EST_FFO_GROWTH_1YR_CIQ_COL">"c11597"</definedName>
    <definedName name="IQ_EST_FFO_GROWTH_1YR_REUT" hidden="1">"c3874"</definedName>
    <definedName name="IQ_EST_FFO_GROWTH_2YR" hidden="1">"c1771"</definedName>
    <definedName name="IQ_EST_FFO_GROWTH_2YR_CIQ_COL">"c11598"</definedName>
    <definedName name="IQ_EST_FFO_GROWTH_2YR_REUT" hidden="1">"c3875"</definedName>
    <definedName name="IQ_EST_FFO_GROWTH_Q_1YR" hidden="1">"c1772"</definedName>
    <definedName name="IQ_EST_FFO_GROWTH_Q_1YR_CIQ_COL">"c11599"</definedName>
    <definedName name="IQ_EST_FFO_GROWTH_Q_1YR_REUT" hidden="1">"c3876"</definedName>
    <definedName name="IQ_EST_FFO_SEQ_GROWTH_Q" hidden="1">"c1773"</definedName>
    <definedName name="IQ_EST_FFO_SEQ_GROWTH_Q_CIQ_COL">"c11600"</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CIQ_COL">"c11629"</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DIFF_CIQ_COL">"c11632"</definedName>
    <definedName name="IQ_EST_MAINT_CAPEX_GROWTH_1YR" hidden="1">"c4429"</definedName>
    <definedName name="IQ_EST_MAINT_CAPEX_GROWTH_1YR_CIQ_COL">"c11601"</definedName>
    <definedName name="IQ_EST_MAINT_CAPEX_GROWTH_2YR" hidden="1">"c4430"</definedName>
    <definedName name="IQ_EST_MAINT_CAPEX_GROWTH_2YR_CIQ_COL">"c11602"</definedName>
    <definedName name="IQ_EST_MAINT_CAPEX_GROWTH_Q_1YR" hidden="1">"c4431"</definedName>
    <definedName name="IQ_EST_MAINT_CAPEX_GROWTH_Q_1YR_CIQ_COL">"c11603"</definedName>
    <definedName name="IQ_EST_MAINT_CAPEX_SEQ_GROWTH_Q" hidden="1">"c4432"</definedName>
    <definedName name="IQ_EST_MAINT_CAPEX_SEQ_GROWTH_Q_CIQ_COL">"c11604"</definedName>
    <definedName name="IQ_EST_MAINT_CAPEX_SURPRISE_PERCENT" hidden="1">"c4465"</definedName>
    <definedName name="IQ_EST_MAINT_CAPEX_SURPRISE_PERCENT_CIQ_COL">"c11650"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"c11657"</definedName>
    <definedName name="IQ_EST_NI_SBC_GW_DIFF" hidden="1">"c4476"</definedName>
    <definedName name="IQ_EST_NI_SBC_GW_DIFF_CIQ_COL">"c11661"</definedName>
    <definedName name="IQ_EST_NI_SBC_GW_SURPRISE_PERCENT" hidden="1">"c4485"</definedName>
    <definedName name="IQ_EST_NI_SBC_GW_SURPRISE_PERCENT_CIQ_COL">"c11670"</definedName>
    <definedName name="IQ_EST_NI_SBC_SURPRISE_PERCENT" hidden="1">"c4491"</definedName>
    <definedName name="IQ_EST_NI_SBC_SURPRISE_PERCENT_CIQ_COL">"c11676"</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ERIOD_ID">"c13923"</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DIFF_CIQ_COL">"c11690"</definedName>
    <definedName name="IQ_EST_RECURRING_PROFIT_SHARE_SURPRISE_PERCENT" hidden="1">"c4515"</definedName>
    <definedName name="IQ_EST_RECURRING_PROFIT_SHARE_SURPRISE_PERCENT_CIQ_COL">"c11700"</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IMBURSE_RENTAL_REVENUE">"c16064"</definedName>
    <definedName name="IQ_EXP_RETURN_PENSION_DOMESTIC">"c407"</definedName>
    <definedName name="IQ_EXP_RETURN_PENSION_FOREIGN">"c408"</definedName>
    <definedName name="IQ_EXPENSE_CODE_">"P425"</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FC_UNUSED_UNUSED_UNUSED" hidden="1">"c8401"</definedName>
    <definedName name="IQ_EXPORTS_APR_UNUSED">"c7521"</definedName>
    <definedName name="IQ_EXPORTS_APR_UNUSED_UNUSED_UNUSED" hidden="1">"c7521"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 hidden="1">"c7741"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 hidden="1">"c8512"</definedName>
    <definedName name="IQ_EXPORTS_GOODS_REAL_SAAR_APR_UNUSED">"c7632"</definedName>
    <definedName name="IQ_EXPORTS_GOODS_REAL_SAAR_APR_UNUSED_UNUSED_UNUSED" hidden="1">"c7632"</definedName>
    <definedName name="IQ_EXPORTS_GOODS_REAL_SAAR_FC_UNUSED">"c7852"</definedName>
    <definedName name="IQ_EXPORTS_GOODS_REAL_SAAR_FC_UNUSED_UNUSED_UNUSED" hidden="1">"c7852"</definedName>
    <definedName name="IQ_EXPORTS_GOODS_REAL_SAAR_POP">"c11931"</definedName>
    <definedName name="IQ_EXPORTS_GOODS_REAL_SAAR_POP_FC_UNUSED">"c8072"</definedName>
    <definedName name="IQ_EXPORTS_GOODS_REAL_SAAR_POP_FC_UNUSED_UNUSED_UNUSED" hidden="1">"c8072"</definedName>
    <definedName name="IQ_EXPORTS_GOODS_REAL_SAAR_POP_UNUSED">"c7192"</definedName>
    <definedName name="IQ_EXPORTS_GOODS_REAL_SAAR_POP_UNUSED_UNUSED_UNUSED" hidden="1">"c7192"</definedName>
    <definedName name="IQ_EXPORTS_GOODS_REAL_SAAR_UNUSED">"c6972"</definedName>
    <definedName name="IQ_EXPORTS_GOODS_REAL_SAAR_UNUSED_UNUSED_UNUSED" hidden="1">"c6972"</definedName>
    <definedName name="IQ_EXPORTS_GOODS_REAL_SAAR_YOY">"c11932"</definedName>
    <definedName name="IQ_EXPORTS_GOODS_REAL_SAAR_YOY_FC_UNUSED">"c8292"</definedName>
    <definedName name="IQ_EXPORTS_GOODS_REAL_SAAR_YOY_FC_UNUSED_UNUSED_UNUSED" hidden="1">"c8292"</definedName>
    <definedName name="IQ_EXPORTS_GOODS_REAL_SAAR_YOY_UNUSED">"c7412"</definedName>
    <definedName name="IQ_EXPORTS_GOODS_REAL_SAAR_YOY_UNUSED_UNUSED_UNUSED" hidden="1">"c7412"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 hidden="1">"c7961"</definedName>
    <definedName name="IQ_EXPORTS_POP_UNUSED">"c7081"</definedName>
    <definedName name="IQ_EXPORTS_POP_UNUSED_UNUSED_UNUSED" hidden="1">"c7081"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 hidden="1">"c8516"</definedName>
    <definedName name="IQ_EXPORTS_SERVICES_REAL_SAAR_APR_UNUSED">"c7636"</definedName>
    <definedName name="IQ_EXPORTS_SERVICES_REAL_SAAR_APR_UNUSED_UNUSED_UNUSED" hidden="1">"c7636"</definedName>
    <definedName name="IQ_EXPORTS_SERVICES_REAL_SAAR_FC_UNUSED">"c7856"</definedName>
    <definedName name="IQ_EXPORTS_SERVICES_REAL_SAAR_FC_UNUSED_UNUSED_UNUSED" hidden="1">"c7856"</definedName>
    <definedName name="IQ_EXPORTS_SERVICES_REAL_SAAR_POP">"c11935"</definedName>
    <definedName name="IQ_EXPORTS_SERVICES_REAL_SAAR_POP_FC_UNUSED">"c8076"</definedName>
    <definedName name="IQ_EXPORTS_SERVICES_REAL_SAAR_POP_FC_UNUSED_UNUSED_UNUSED" hidden="1">"c8076"</definedName>
    <definedName name="IQ_EXPORTS_SERVICES_REAL_SAAR_POP_UNUSED">"c7196"</definedName>
    <definedName name="IQ_EXPORTS_SERVICES_REAL_SAAR_POP_UNUSED_UNUSED_UNUSED" hidden="1">"c7196"</definedName>
    <definedName name="IQ_EXPORTS_SERVICES_REAL_SAAR_UNUSED">"c6976"</definedName>
    <definedName name="IQ_EXPORTS_SERVICES_REAL_SAAR_UNUSED_UNUSED_UNUSED" hidden="1">"c6976"</definedName>
    <definedName name="IQ_EXPORTS_SERVICES_REAL_SAAR_YOY">"c11936"</definedName>
    <definedName name="IQ_EXPORTS_SERVICES_REAL_SAAR_YOY_FC_UNUSED">"c8296"</definedName>
    <definedName name="IQ_EXPORTS_SERVICES_REAL_SAAR_YOY_FC_UNUSED_UNUSED_UNUSED" hidden="1">"c8296"</definedName>
    <definedName name="IQ_EXPORTS_SERVICES_REAL_SAAR_YOY_UNUSED">"c7416"</definedName>
    <definedName name="IQ_EXPORTS_SERVICES_REAL_SAAR_YOY_UNUSED_UNUSED_UNUSED" hidden="1">"c7416"</definedName>
    <definedName name="IQ_EXPORTS_SERVICES_REAL_YOY">"c7417"</definedName>
    <definedName name="IQ_EXPORTS_SERVICES_REAL_YOY_FC">"c8297"</definedName>
    <definedName name="IQ_EXPORTS_UNUSED">"c6861"</definedName>
    <definedName name="IQ_EXPORTS_UNUSED_UNUSED_UNUSED" hidden="1">"c6861"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 hidden="1">"c8181"</definedName>
    <definedName name="IQ_EXPORTS_YOY_UNUSED">"c7301"</definedName>
    <definedName name="IQ_EXPORTS_YOY_UNUSED_UNUSED_UNUSED" hidden="1">"c7301"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AVG_ASSETS_FFIEC">"c13369"</definedName>
    <definedName name="IQ_EXTRA_ITEMS">"c1459"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DEBT">"c16007"</definedName>
    <definedName name="IQ_FAIR_VALUE_FDIC">"c6427"</definedName>
    <definedName name="IQ_FAIR_VALUE_FIN_INSTRUMENTS_NAV">"c16002"</definedName>
    <definedName name="IQ_FAIR_VALUE_FIN_INSTRUMENTS_NNAV">"c16006"</definedName>
    <definedName name="IQ_FAIR_VALUE_TRADING_PROP">"c16001"</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"c417"</definedName>
    <definedName name="IQ_FDIC_CERT_NUMBER_FFIEC">"c20507"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PURCHASED_RELATED">"c19132"</definedName>
    <definedName name="IQ_FEDFUNDS_SOLD">"c2256"</definedName>
    <definedName name="IQ_FEDFUNDS_SOLD_RELATED">"c19130"</definedName>
    <definedName name="IQ_FEES_COMMISSIONS_BROKERAGE_FFIEC">"c13005"</definedName>
    <definedName name="IQ_FEES_OTHER_INCOME">"c15257"</definedName>
    <definedName name="IQ_FFO">"c1574"</definedName>
    <definedName name="IQ_FFO_ACT_OR_EST" hidden="1">"c2216"</definedName>
    <definedName name="IQ_FFO_ADJ_ACT_OR_EST" hidden="1">"c4435"</definedName>
    <definedName name="IQ_FFO_ADJ_ACT_OR_EST_CIQ" hidden="1">"c4960"</definedName>
    <definedName name="IQ_FFO_ADJ_ACT_OR_EST_CIQ_COL">"c11607"</definedName>
    <definedName name="IQ_FFO_ADJ_EST" hidden="1">"c4434"</definedName>
    <definedName name="IQ_FFO_ADJ_GUIDANCE" hidden="1">"c4436"</definedName>
    <definedName name="IQ_FFO_ADJ_GUIDANCE_CIQ">"c4961"</definedName>
    <definedName name="IQ_FFO_ADJ_GUIDANCE_CIQ_COL">"c11608"</definedName>
    <definedName name="IQ_FFO_ADJ_HIGH_EST" hidden="1">"c4437"</definedName>
    <definedName name="IQ_FFO_ADJ_HIGH_GUIDANCE" hidden="1">"c4202"</definedName>
    <definedName name="IQ_FFO_ADJ_HIGH_GUIDANCE_CIQ">"c4614"</definedName>
    <definedName name="IQ_FFO_ADJ_HIGH_GUIDANCE_CIQ_COL">"c11263"</definedName>
    <definedName name="IQ_FFO_ADJ_LOW_EST" hidden="1">"c4438"</definedName>
    <definedName name="IQ_FFO_ADJ_LOW_GUIDANCE" hidden="1">"c4242"</definedName>
    <definedName name="IQ_FFO_ADJ_LOW_GUIDANCE_CIQ">"c4654"</definedName>
    <definedName name="IQ_FFO_ADJ_LOW_GUIDANCE_CIQ_COL">"c11303"</definedName>
    <definedName name="IQ_FFO_ADJ_MEDIAN_EST" hidden="1">"c4439"</definedName>
    <definedName name="IQ_FFO_ADJ_NUM_EST" hidden="1">"c4440"</definedName>
    <definedName name="IQ_FFO_ADJ_STDDEV_EST" hidden="1">"c4441"</definedName>
    <definedName name="IQ_FFO_DILUTED">"c16186"</definedName>
    <definedName name="IQ_FFO_EST" hidden="1">"c418"</definedName>
    <definedName name="IQ_FFO_EST_CIQ_COL">"c11617"</definedName>
    <definedName name="IQ_FFO_EST_REUT" hidden="1">"c3837"</definedName>
    <definedName name="IQ_FFO_GUIDANCE" hidden="1">"c4443"</definedName>
    <definedName name="IQ_FFO_GUIDANCE_CIQ">"c4968"</definedName>
    <definedName name="IQ_FFO_GUIDANCE_CIQ_COL">"c11615"</definedName>
    <definedName name="IQ_FFO_HIGH_EST" hidden="1">"c419"</definedName>
    <definedName name="IQ_FFO_HIGH_EST_CIQ_COL">"c11624"</definedName>
    <definedName name="IQ_FFO_HIGH_EST_REUT" hidden="1">"c3839"</definedName>
    <definedName name="IQ_FFO_HIGH_GUIDANCE" hidden="1">"c4184"</definedName>
    <definedName name="IQ_FFO_HIGH_GUIDANCE_CIQ">"c4596"</definedName>
    <definedName name="IQ_FFO_HIGH_GUIDANCE_CIQ_COL">"c11245"</definedName>
    <definedName name="IQ_FFO_LOW_EST" hidden="1">"c420"</definedName>
    <definedName name="IQ_FFO_LOW_EST_CIQ_COL">"c11625"</definedName>
    <definedName name="IQ_FFO_LOW_EST_REUT" hidden="1">"c3840"</definedName>
    <definedName name="IQ_FFO_LOW_GUIDANCE" hidden="1">"c4224"</definedName>
    <definedName name="IQ_FFO_LOW_GUIDANCE_CIQ">"c4636"</definedName>
    <definedName name="IQ_FFO_LOW_GUIDANCE_CIQ_COL">"c11285"</definedName>
    <definedName name="IQ_FFO_MEDIAN_EST" hidden="1">"c1665"</definedName>
    <definedName name="IQ_FFO_MEDIAN_EST_CIQ_COL">"c11626"</definedName>
    <definedName name="IQ_FFO_MEDIAN_EST_REUT" hidden="1">"c3838"</definedName>
    <definedName name="IQ_FFO_NUM_EST" hidden="1">"c421"</definedName>
    <definedName name="IQ_FFO_NUM_EST_CIQ_COL">"c11627"</definedName>
    <definedName name="IQ_FFO_NUM_EST_REUT" hidden="1">"c3841"</definedName>
    <definedName name="IQ_FFO_PAYOUT_RATIO">"c3492"</definedName>
    <definedName name="IQ_FFO_PER_SHARE_BASIC">"c8867"</definedName>
    <definedName name="IQ_FFO_PER_SHARE_DILUTED">"c8868"</definedName>
    <definedName name="IQ_FFO_SHARE_ACT_OR_EST" hidden="1">"c4446"</definedName>
    <definedName name="IQ_FFO_SHARE_ACT_OR_EST_CIQ" hidden="1">"c4971"</definedName>
    <definedName name="IQ_FFO_SHARE_ACT_OR_EST_CIQ_COL">"c11618"</definedName>
    <definedName name="IQ_FFO_SHARE_EST" hidden="1">"c4445"</definedName>
    <definedName name="IQ_FFO_SHARE_GUIDANCE" hidden="1">"c4447"</definedName>
    <definedName name="IQ_FFO_SHARE_GUIDANCE_CIQ">"c4976"</definedName>
    <definedName name="IQ_FFO_SHARE_GUIDANCE_CIQ_COL">"c11623"</definedName>
    <definedName name="IQ_FFO_SHARE_HIGH_EST" hidden="1">"c4448"</definedName>
    <definedName name="IQ_FFO_SHARE_HIGH_GUIDANCE" hidden="1">"c4203"</definedName>
    <definedName name="IQ_FFO_SHARE_HIGH_GUIDANCE_CIQ">"c4615"</definedName>
    <definedName name="IQ_FFO_SHARE_HIGH_GUIDANCE_CIQ_COL">"c11264"</definedName>
    <definedName name="IQ_FFO_SHARE_LOW_EST" hidden="1">"c4449"</definedName>
    <definedName name="IQ_FFO_SHARE_LOW_GUIDANCE" hidden="1">"c4243"</definedName>
    <definedName name="IQ_FFO_SHARE_LOW_GUIDANCE_CIQ">"c4655"</definedName>
    <definedName name="IQ_FFO_SHARE_LOW_GUIDANCE_CIQ_COL">"c11304"</definedName>
    <definedName name="IQ_FFO_SHARE_MEDIAN_EST" hidden="1">"c4450"</definedName>
    <definedName name="IQ_FFO_SHARE_NUM_EST" hidden="1">"c4451"</definedName>
    <definedName name="IQ_FFO_SHARE_STDDEV_EST" hidden="1">"c4452"</definedName>
    <definedName name="IQ_FFO_SHARES_BASIC">"c16185"</definedName>
    <definedName name="IQ_FFO_SHARES_DILUTED">"c16187"</definedName>
    <definedName name="IQ_FFO_STDDEV_EST" hidden="1">"c422"</definedName>
    <definedName name="IQ_FFO_STDDEV_EST_CIQ_COL">"c11628"</definedName>
    <definedName name="IQ_FFO_STDDEV_EST_REUT" hidden="1">"c3842"</definedName>
    <definedName name="IQ_FFO_TOTAL_REVENUE">"c16060"</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"c2129"</definedName>
    <definedName name="IQ_FILING_CURRENCY_AP">"c11747"</definedName>
    <definedName name="IQ_FILINGDATE_BS">"c424"</definedName>
    <definedName name="IQ_FILINGDATE_CF">"c425"</definedName>
    <definedName name="IQ_FILINGDATE_IS">"c426"</definedName>
    <definedName name="IQ_FILM_RIGHTS">"c2254"</definedName>
    <definedName name="IQ_FIN_ARCHITECTURE">"c20386"</definedName>
    <definedName name="IQ_FIN_COLLECTION_ID">"c13922"</definedName>
    <definedName name="IQ_FIN_DATA_SOURCE">"c6788"</definedName>
    <definedName name="IQ_FIN_DIV_ASSETS_CURRENT">"c427"</definedName>
    <definedName name="IQ_FIN_DIV_ASSETS_LT">"c428"</definedName>
    <definedName name="IQ_FIN_DIV_CASH_EQUIV">"c6289"</definedName>
    <definedName name="IQ_FIN_DIV_CURRENT_PORT_DEBT_TOTAL" hidden="1">"c5524"</definedName>
    <definedName name="IQ_FIN_DIV_CURRENT_PORT_LEASES_TOTAL" hidden="1">"c5523"</definedName>
    <definedName name="IQ_FIN_DIV_DEBT_CURRENT">"c429"</definedName>
    <definedName name="IQ_FIN_DIV_DEBT_LT">"c430"</definedName>
    <definedName name="IQ_FIN_DIV_DEBT_LT_TOTAL" hidden="1">"c5526"</definedName>
    <definedName name="IQ_FIN_DIV_DEBT_TOTAL">"c5656"</definedName>
    <definedName name="IQ_FIN_DIV_EXP">"c431"</definedName>
    <definedName name="IQ_FIN_DIV_INT_EXP">"c432"</definedName>
    <definedName name="IQ_FIN_DIV_LEASES_LT_TOTAL" hidden="1">"c5525"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 hidden="1">"c5522"</definedName>
    <definedName name="IQ_FIN_DIV_REV">"c437"</definedName>
    <definedName name="IQ_FIN_DIV_ST_DEBT_TOTAL">"c5527"</definedName>
    <definedName name="IQ_FIN_DIV_ST_INVEST">"c6288"</definedName>
    <definedName name="IQ_FIN_INSTANCE_ID">"c13921"</definedName>
    <definedName name="IQ_FIN_PERIOD_ID">"c13920"</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"c1405"</definedName>
    <definedName name="IQ_FINANCING_CASH_SUPPL">"c1406"</definedName>
    <definedName name="IQ_FINANCING_OBLIG_CURRENT">"c11753"</definedName>
    <definedName name="IQ_FINANCING_OBLIG_NON_CURRENT">"c11754"</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 hidden="1">"c6794"</definedName>
    <definedName name="IQ_FISCAL_Q_EST_CIQ" hidden="1">"c6806"</definedName>
    <definedName name="IQ_FISCAL_Q_EST_CIQ_COL">"c11741"</definedName>
    <definedName name="IQ_FISCAL_Q_EST_REUT" hidden="1">"c6798"</definedName>
    <definedName name="IQ_FISCAL_Y">"c441"</definedName>
    <definedName name="IQ_FISCAL_Y_EST" hidden="1">"c6795"</definedName>
    <definedName name="IQ_FISCAL_Y_EST_CIQ" hidden="1">"c6807"</definedName>
    <definedName name="IQ_FISCAL_Y_EST_CIQ_COL">"c11742"</definedName>
    <definedName name="IQ_FISCAL_Y_EST_REUT" hidden="1">"c6799"</definedName>
    <definedName name="IQ_FIVE_PERCENT_CIQID">"c19094"</definedName>
    <definedName name="IQ_FIVE_PERCENT_DERIVATIVES">"c19096"</definedName>
    <definedName name="IQ_FIVE_PERCENT_NAME">"c19093"</definedName>
    <definedName name="IQ_FIVE_PERCENT_OWNER">"c442"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_FREQUENCY">"c8964"</definedName>
    <definedName name="IQ_FIXED_ASSET_TURNS">"c445"</definedName>
    <definedName name="IQ_FIXED_INCOME_LIST">"c13504"</definedName>
    <definedName name="IQ_FIXED_INVEST_APR_FC_UNUSED">"c8410"</definedName>
    <definedName name="IQ_FIXED_INVEST_APR_FC_UNUSED_UNUSED_UNUSED" hidden="1">"c8410"</definedName>
    <definedName name="IQ_FIXED_INVEST_APR_UNUSED">"c7530"</definedName>
    <definedName name="IQ_FIXED_INVEST_APR_UNUSED_UNUSED_UNUSED" hidden="1">"c7530"</definedName>
    <definedName name="IQ_FIXED_INVEST_FC_UNUSED">"c7750"</definedName>
    <definedName name="IQ_FIXED_INVEST_FC_UNUSED_UNUSED_UNUSED" hidden="1">"c7750"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 hidden="1">"c7970"</definedName>
    <definedName name="IQ_FIXED_INVEST_POP_UNUSED">"c7090"</definedName>
    <definedName name="IQ_FIXED_INVEST_POP_UNUSED_UNUSED_UNUSED" hidden="1">"c7090"</definedName>
    <definedName name="IQ_FIXED_INVEST_REAL_APR_FC_UNUSED">"c8518"</definedName>
    <definedName name="IQ_FIXED_INVEST_REAL_APR_FC_UNUSED_UNUSED_UNUSED" hidden="1">"c8518"</definedName>
    <definedName name="IQ_FIXED_INVEST_REAL_APR_UNUSED">"c7638"</definedName>
    <definedName name="IQ_FIXED_INVEST_REAL_APR_UNUSED_UNUSED_UNUSED" hidden="1">"c7638"</definedName>
    <definedName name="IQ_FIXED_INVEST_REAL_FC_UNUSED">"c7858"</definedName>
    <definedName name="IQ_FIXED_INVEST_REAL_FC_UNUSED_UNUSED_UNUSED" hidden="1">"c7858"</definedName>
    <definedName name="IQ_FIXED_INVEST_REAL_POP_FC_UNUSED">"c8078"</definedName>
    <definedName name="IQ_FIXED_INVEST_REAL_POP_FC_UNUSED_UNUSED_UNUSED" hidden="1">"c8078"</definedName>
    <definedName name="IQ_FIXED_INVEST_REAL_POP_UNUSED">"c7198"</definedName>
    <definedName name="IQ_FIXED_INVEST_REAL_POP_UNUSED_UNUSED_UNUSED" hidden="1">"c7198"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 hidden="1">"c6978"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 hidden="1">"c8298"</definedName>
    <definedName name="IQ_FIXED_INVEST_REAL_YOY_UNUSED">"c7418"</definedName>
    <definedName name="IQ_FIXED_INVEST_REAL_YOY_UNUSED_UNUSED_UNUSED" hidden="1">"c7418"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 hidden="1">"c6870"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 hidden="1">"c8190"</definedName>
    <definedName name="IQ_FIXED_INVEST_YOY_UNUSED">"c7310"</definedName>
    <definedName name="IQ_FIXED_INVEST_YOY_UNUSED_UNUSED_UNUSED" hidden="1">"c7310"</definedName>
    <definedName name="IQ_FLOAT">"c17421"</definedName>
    <definedName name="IQ_FLOAT_PERCENT">"c1575"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ASSETS_TOT_FFIEC">"c13445"</definedName>
    <definedName name="IQ_FOREIGN_DEPOSITS_NONTRANSACTION_ACCOUNTS_FDIC">"c6549"</definedName>
    <definedName name="IQ_FOREIGN_DEPOSITS_TOT_FFIEC">"c13486"</definedName>
    <definedName name="IQ_FOREIGN_DEPOSITS_TOTAL_DEPOSITS">"c15719"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"c448"</definedName>
    <definedName name="IQ_FOREIGN_LOANS_LEASES_FOREIGN_FFIEC">"c13478"</definedName>
    <definedName name="IQ_FOREIGN_LOANS_TOTAL_LOANS">"c15714"</definedName>
    <definedName name="IQ_FOUNDATION_OVER_TOTAL">"c13769"</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"c449"</definedName>
    <definedName name="IQ_FULL_TIME">"c450"</definedName>
    <definedName name="IQ_FULLY_INSURED_BROKERED_DEPOSITS_FFIEC">"c15305"</definedName>
    <definedName name="IQ_FULLY_INSURED_DEPOSITS_FDIC">"c6487"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GA_EXP">"c2241"</definedName>
    <definedName name="IQ_GAAP_BS">"c6789"</definedName>
    <definedName name="IQ_GAAP_CF">"c6790"</definedName>
    <definedName name="IQ_GAAP_COMBINED_RATIO">"c2781"</definedName>
    <definedName name="IQ_GAAP_COMBINED_RATIO_EXCL_CL">"c2782"</definedName>
    <definedName name="IQ_GAAP_EXPENSE_RATIO">"c2780"</definedName>
    <definedName name="IQ_GAAP_IS">"c6194"</definedName>
    <definedName name="IQ_GAAP_LOSS">"c2779"</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CREDIT_DERIVATIVES_FFIEC">"c13066"</definedName>
    <definedName name="IQ_GAIN_CREDIT_DERIVATIVES_NON_TRADING_FFIEC">"c13067"</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"c15384"</definedName>
    <definedName name="IQ_GAIN_SALE_ASSETS">"c1377"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"c2742"</definedName>
    <definedName name="IQ_GROSS_CLAIM_ADJ_EXP_RESERVE_BOP">"c15874"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LOSSES">"c15871"</definedName>
    <definedName name="IQ_GROSS_LOSSES_AVG_LOANS_FFIEC">"c13475"</definedName>
    <definedName name="IQ_GROSS_MARGIN">"c529"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"c2747"</definedName>
    <definedName name="IQ_GROSS_PREMIUMS_WRITTEN_AVG_ASSETS">"c15893"</definedName>
    <definedName name="IQ_GROSS_PREMIUMS_WRITTEN_AVG_EQUITY">"c15892"</definedName>
    <definedName name="IQ_GROSS_PREMIUMS_WRITTEN_AVG_STATUTORY_SURPLUS">"c15894"</definedName>
    <definedName name="IQ_GROSS_PROFIT">"c1378"</definedName>
    <definedName name="IQ_GROSS_SPRD">"c2155"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VKEY">"c15590"</definedName>
    <definedName name="IQ_GVKEY_OTHER">"c15633"</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"c19145"</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LOW_CLOSEPRICE_DATE">"c1204"</definedName>
    <definedName name="IQ_HIGH_SULFUR_CONTENT_RESERVES_COAL">"c15928"</definedName>
    <definedName name="IQ_HIGH_SULFURE_RESERVES_TO_TOTAL_RESERVES_COAL">"c15963"</definedName>
    <definedName name="IQ_HIGH_TARGET_PRICE" hidden="1">"c1651"</definedName>
    <definedName name="IQ_HIGH_TARGET_PRICE_CIQ" hidden="1">"c4659"</definedName>
    <definedName name="IQ_HIGH_TARGET_PRICE_REUT" hidden="1">"c5317"</definedName>
    <definedName name="IQ_HIGHPRICE">"c545"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 hidden="1">"c8422"</definedName>
    <definedName name="IQ_HOUSING_COMPLETIONS_SINGLE_FAM_APR_UNUSED">"c7542"</definedName>
    <definedName name="IQ_HOUSING_COMPLETIONS_SINGLE_FAM_APR_UNUSED_UNUSED_UNUSED" hidden="1">"c7542"</definedName>
    <definedName name="IQ_HOUSING_COMPLETIONS_SINGLE_FAM_FC_UNUSED">"c7762"</definedName>
    <definedName name="IQ_HOUSING_COMPLETIONS_SINGLE_FAM_FC_UNUSED_UNUSED_UNUSED" hidden="1">"c7762"</definedName>
    <definedName name="IQ_HOUSING_COMPLETIONS_SINGLE_FAM_POP_FC_UNUSED">"c7982"</definedName>
    <definedName name="IQ_HOUSING_COMPLETIONS_SINGLE_FAM_POP_FC_UNUSED_UNUSED_UNUSED" hidden="1">"c7982"</definedName>
    <definedName name="IQ_HOUSING_COMPLETIONS_SINGLE_FAM_POP_UNUSED">"c7102"</definedName>
    <definedName name="IQ_HOUSING_COMPLETIONS_SINGLE_FAM_POP_UNUSED_UNUSED_UNUSED" hidden="1">"c7102"</definedName>
    <definedName name="IQ_HOUSING_COMPLETIONS_SINGLE_FAM_UNUSED">"c6882"</definedName>
    <definedName name="IQ_HOUSING_COMPLETIONS_SINGLE_FAM_UNUSED_UNUSED_UNUSED" hidden="1">"c6882"</definedName>
    <definedName name="IQ_HOUSING_COMPLETIONS_SINGLE_FAM_YOY_FC_UNUSED">"c8202"</definedName>
    <definedName name="IQ_HOUSING_COMPLETIONS_SINGLE_FAM_YOY_FC_UNUSED_UNUSED_UNUSED" hidden="1">"c8202"</definedName>
    <definedName name="IQ_HOUSING_COMPLETIONS_SINGLE_FAM_YOY_UNUSED">"c7322"</definedName>
    <definedName name="IQ_HOUSING_COMPLETIONS_SINGLE_FAM_YOY_UNUSED_UNUSED_UNUSED" hidden="1">"c7322"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CT_UNRECOG_TAX_BENEFIT_EFFECTIVE_TAX">"c15748"</definedName>
    <definedName name="IQ_IMPAIR_OIL">"c547"</definedName>
    <definedName name="IQ_IMPAIRED_LOANS">"c15250"</definedName>
    <definedName name="IQ_IMPAIRMENT_GW">"c548"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 hidden="1">"c8523"</definedName>
    <definedName name="IQ_IMPORTS_GOODS_REAL_SAAR_APR_UNUSED">"c7643"</definedName>
    <definedName name="IQ_IMPORTS_GOODS_REAL_SAAR_APR_UNUSED_UNUSED_UNUSED" hidden="1">"c7643"</definedName>
    <definedName name="IQ_IMPORTS_GOODS_REAL_SAAR_FC_UNUSED">"c7863"</definedName>
    <definedName name="IQ_IMPORTS_GOODS_REAL_SAAR_FC_UNUSED_UNUSED_UNUSED" hidden="1">"c7863"</definedName>
    <definedName name="IQ_IMPORTS_GOODS_REAL_SAAR_POP_FC_UNUSED">"c8083"</definedName>
    <definedName name="IQ_IMPORTS_GOODS_REAL_SAAR_POP_FC_UNUSED_UNUSED_UNUSED" hidden="1">"c8083"</definedName>
    <definedName name="IQ_IMPORTS_GOODS_REAL_SAAR_POP_UNUSED">"c7203"</definedName>
    <definedName name="IQ_IMPORTS_GOODS_REAL_SAAR_POP_UNUSED_UNUSED_UNUSED" hidden="1">"c7203"</definedName>
    <definedName name="IQ_IMPORTS_GOODS_REAL_SAAR_UNUSED">"c6983"</definedName>
    <definedName name="IQ_IMPORTS_GOODS_REAL_SAAR_UNUSED_UNUSED_UNUSED" hidden="1">"c6983"</definedName>
    <definedName name="IQ_IMPORTS_GOODS_REAL_SAAR_YOY_FC_UNUSED">"c8303"</definedName>
    <definedName name="IQ_IMPORTS_GOODS_REAL_SAAR_YOY_FC_UNUSED_UNUSED_UNUSED" hidden="1">"c8303"</definedName>
    <definedName name="IQ_IMPORTS_GOODS_REAL_SAAR_YOY_UNUSED">"c7423"</definedName>
    <definedName name="IQ_IMPORTS_GOODS_REAL_SAAR_YOY_UNUSED_UNUSED_UNUSED" hidden="1">"c7423"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 hidden="1">"c8429"</definedName>
    <definedName name="IQ_IMPORTS_GOODS_SERVICES_APR_UNUSED">"c7549"</definedName>
    <definedName name="IQ_IMPORTS_GOODS_SERVICES_APR_UNUSED_UNUSED_UNUSED" hidden="1">"c7549"</definedName>
    <definedName name="IQ_IMPORTS_GOODS_SERVICES_FC_UNUSED">"c7769"</definedName>
    <definedName name="IQ_IMPORTS_GOODS_SERVICES_FC_UNUSED_UNUSED_UNUSED" hidden="1">"c7769"</definedName>
    <definedName name="IQ_IMPORTS_GOODS_SERVICES_POP_FC_UNUSED">"c7989"</definedName>
    <definedName name="IQ_IMPORTS_GOODS_SERVICES_POP_FC_UNUSED_UNUSED_UNUSED" hidden="1">"c7989"</definedName>
    <definedName name="IQ_IMPORTS_GOODS_SERVICES_POP_UNUSED">"c7109"</definedName>
    <definedName name="IQ_IMPORTS_GOODS_SERVICES_POP_UNUSED_UNUSED_UNUSED" hidden="1">"c7109"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 hidden="1">"c8524"</definedName>
    <definedName name="IQ_IMPORTS_GOODS_SERVICES_REAL_SAAR_APR_UNUSED">"c7644"</definedName>
    <definedName name="IQ_IMPORTS_GOODS_SERVICES_REAL_SAAR_APR_UNUSED_UNUSED_UNUSED" hidden="1">"c7644"</definedName>
    <definedName name="IQ_IMPORTS_GOODS_SERVICES_REAL_SAAR_FC_UNUSED">"c7864"</definedName>
    <definedName name="IQ_IMPORTS_GOODS_SERVICES_REAL_SAAR_FC_UNUSED_UNUSED_UNUSED" hidden="1">"c7864"</definedName>
    <definedName name="IQ_IMPORTS_GOODS_SERVICES_REAL_SAAR_POP">"c11959"</definedName>
    <definedName name="IQ_IMPORTS_GOODS_SERVICES_REAL_SAAR_POP_FC_UNUSED">"c8084"</definedName>
    <definedName name="IQ_IMPORTS_GOODS_SERVICES_REAL_SAAR_POP_FC_UNUSED_UNUSED_UNUSED" hidden="1">"c8084"</definedName>
    <definedName name="IQ_IMPORTS_GOODS_SERVICES_REAL_SAAR_POP_UNUSED">"c7204"</definedName>
    <definedName name="IQ_IMPORTS_GOODS_SERVICES_REAL_SAAR_POP_UNUSED_UNUSED_UNUSED" hidden="1">"c7204"</definedName>
    <definedName name="IQ_IMPORTS_GOODS_SERVICES_REAL_SAAR_UNUSED">"c6984"</definedName>
    <definedName name="IQ_IMPORTS_GOODS_SERVICES_REAL_SAAR_UNUSED_UNUSED_UNUSED" hidden="1">"c6984"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 hidden="1">"c8304"</definedName>
    <definedName name="IQ_IMPORTS_GOODS_SERVICES_REAL_SAAR_YOY_UNUSED">"c7424"</definedName>
    <definedName name="IQ_IMPORTS_GOODS_SERVICES_REAL_SAAR_YOY_UNUSED_UNUSED_UNUSED" hidden="1">"c7424"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 hidden="1">"c6889"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 hidden="1">"c8209"</definedName>
    <definedName name="IQ_IMPORTS_GOODS_SERVICES_YOY_UNUSED">"c7329"</definedName>
    <definedName name="IQ_IMPORTS_GOODS_SERVICES_YOY_UNUSED_UNUSED_UNUSED" hidden="1">"c7329"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"c12975"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PROVIDED_DIVIDEND">"c19252"</definedName>
    <definedName name="IQ_INDEX_SHARES">"c19193"</definedName>
    <definedName name="IQ_INDEX_TYPE">"c15223"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SUPPLE">"c13814"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"c19101"</definedName>
    <definedName name="IQ_INSIDER_DERIVATIVES">"c19102"</definedName>
    <definedName name="IQ_INSIDER_LOANS_FDIC">"c6365"</definedName>
    <definedName name="IQ_INSIDER_NAME">"c19100"</definedName>
    <definedName name="IQ_INSIDER_OVER_TOTAL">"c1581"</definedName>
    <definedName name="IQ_INSIDER_OWNER">"c577"</definedName>
    <definedName name="IQ_INSIDER_PERCENT">"c578"</definedName>
    <definedName name="IQ_INSIDER_POSITION_DATE">"c19104"</definedName>
    <definedName name="IQ_INSIDER_SHARES">"c579"</definedName>
    <definedName name="IQ_INSIDER_VALUE">"c19103"</definedName>
    <definedName name="IQ_INST_DEPOSITS">"c89"</definedName>
    <definedName name="IQ_INSTITUTIONAL_CIQID">"c19106"</definedName>
    <definedName name="IQ_INSTITUTIONAL_DERIVATIVES">"c19107"</definedName>
    <definedName name="IQ_INSTITUTIONAL_NAME">"c19105"</definedName>
    <definedName name="IQ_INSTITUTIONAL_OVER_TOTAL">"c1580"</definedName>
    <definedName name="IQ_INSTITUTIONAL_OWNER">"c580"</definedName>
    <definedName name="IQ_INSTITUTIONAL_PERCENT">"c581"</definedName>
    <definedName name="IQ_INSTITUTIONAL_POSITION_DATE">"c19109"</definedName>
    <definedName name="IQ_INSTITUTIONAL_SHARES">"c582"</definedName>
    <definedName name="IQ_INSTITUTIONAL_VALUE">"c19108"</definedName>
    <definedName name="IQ_INSTITUTIONS_EARNINGS_GAINS_FDIC">"c6723"</definedName>
    <definedName name="IQ_INSUR_RECEIV">"c1600"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"c583"</definedName>
    <definedName name="IQ_INT_DEMAND_NOTES_FDIC">"c6567"</definedName>
    <definedName name="IQ_INT_DEPOSITS">"c584"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"c586"</definedName>
    <definedName name="IQ_INT_EXP_COVERAGE">"c587"</definedName>
    <definedName name="IQ_INT_EXP_EARNING_ASSETS_FFIEC">"c13376"</definedName>
    <definedName name="IQ_INT_EXP_FED_FUNDS_PURCHASED_FFIEC">"c12996"</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TOTAL_BNK_SUBTOTAL_AP">"c8977"</definedName>
    <definedName name="IQ_INT_EXP_TOTAL_FDIC">"c6569"</definedName>
    <definedName name="IQ_INT_EXP_UTI">"c592"</definedName>
    <definedName name="IQ_INT_EXPENSE_AVG_ASSET">"c15705"</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E_AVG_ASSETS_FFIEC">"c13358"</definedName>
    <definedName name="IQ_INT_INC_TE_EARNING_ASSETS_FFIEC">"c13377"</definedName>
    <definedName name="IQ_INT_INC_TOTAL">"c598"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"c599"</definedName>
    <definedName name="IQ_INT_INCOME_AVG_ASSET">"c15704"</definedName>
    <definedName name="IQ_INT_INCOME_FTE_AVG_ASSETS_FFIEC">"c13856"</definedName>
    <definedName name="IQ_INT_INCOME_FTE_AVG_EARNING_ASSETS_FFIEC">"c13857"</definedName>
    <definedName name="IQ_INT_INCOME_FTE_FFIEC">"c13852"</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"c1407"</definedName>
    <definedName name="IQ_INTERBANK_RATIO">"c19134"</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"c622"</definedName>
    <definedName name="IQ_INVENTORY_TURNS">"c623"</definedName>
    <definedName name="IQ_INVENTORY_UTI">"c624"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IES_ASSETS_TOT_FFIEC">"c13440"</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"c6666"</definedName>
    <definedName name="IQ_INVESTMENT_PARTNERSHIP">"c16072"</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PRD">"c644"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 hidden="1">"c8443"</definedName>
    <definedName name="IQ_ISM_SERVICES_APR_UNUSED">"c7563"</definedName>
    <definedName name="IQ_ISM_SERVICES_APR_UNUSED_UNUSED_UNUSED" hidden="1">"c7563"</definedName>
    <definedName name="IQ_ISM_SERVICES_FC_UNUSED">"c7783"</definedName>
    <definedName name="IQ_ISM_SERVICES_FC_UNUSED_UNUSED_UNUSED" hidden="1">"c7783"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 hidden="1">"c8003"</definedName>
    <definedName name="IQ_ISM_SERVICES_POP_UNUSED">"c7123"</definedName>
    <definedName name="IQ_ISM_SERVICES_POP_UNUSED_UNUSED_UNUSED" hidden="1">"c7123"</definedName>
    <definedName name="IQ_ISM_SERVICES_UNUSED">"c6903"</definedName>
    <definedName name="IQ_ISM_SERVICES_UNUSED_UNUSED_UNUSED" hidden="1">"c6903"</definedName>
    <definedName name="IQ_ISM_SERVICES_YOY_FC_UNUSED">"c8223"</definedName>
    <definedName name="IQ_ISM_SERVICES_YOY_FC_UNUSED_UNUSED_UNUSED" hidden="1">"c8223"</definedName>
    <definedName name="IQ_ISM_SERVICES_YOY_UNUSED">"c7343"</definedName>
    <definedName name="IQ_ISM_SERVICES_YOY_UNUSED_UNUSED_UNUSED" hidden="1">"c7343"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"c645"</definedName>
    <definedName name="IQ_LAND_MINERAL_RIGHTS_TO_PPE_GROSS_COAL">"c15949"</definedName>
    <definedName name="IQ_LAND_MINERAL_RIGHTS_TO_PPE_NET_COAL">"c15950"</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"c8971"</definedName>
    <definedName name="IQ_LATEST_MONTHLY_FACTOR_DATE">"c8972"</definedName>
    <definedName name="IQ_LATEST_TRANSACTION">"c18886"</definedName>
    <definedName name="IQ_LATESTK" hidden="1">1000</definedName>
    <definedName name="IQ_LATESTQ" hidden="1">500</definedName>
    <definedName name="IQ_LEAD_UNDERWRITER">"c8957"</definedName>
    <definedName name="IQ_LEASE_EXPENSE">"c16039"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SUPPLE">"c13815"</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"c16172"</definedName>
    <definedName name="IQ_LICENSED_WIRELESS_POPS">"c2123"</definedName>
    <definedName name="IQ_LIFE_EARNED">"c2739"</definedName>
    <definedName name="IQ_LIFE_INSURANCE_ASSETS_FDIC">"c6372"</definedName>
    <definedName name="IQ_LIFE_INSURANCE_ASSETS_FFIEC">"c12847"</definedName>
    <definedName name="IQ_LIFOR">"c655"</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"c657"</definedName>
    <definedName name="IQ_LOAN_LOSS">"c1386"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"c658"</definedName>
    <definedName name="IQ_LOANS_AGRICULTURAL_PROD_LL_REC_FFIEC">"c12886"</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"c667"</definedName>
    <definedName name="IQ_LOANS_PURCHASING_CARRYING_SECURITIES_LL_REC_DOM_FFIEC">"c12913"</definedName>
    <definedName name="IQ_LOANS_RECEIV_CURRENT">"c668"</definedName>
    <definedName name="IQ_LOANS_RECEIV_LT">"c669"</definedName>
    <definedName name="IQ_LOANS_RECEIV_LT_UTI">"c670"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AVAIL_SALE_EQUITY_SEC_T1_FFIEC">"c13132"</definedName>
    <definedName name="IQ_LOSS_LOSS_EXP">"c672"</definedName>
    <definedName name="IQ_LOSS_TO_NET_EARNED">"c2751"</definedName>
    <definedName name="IQ_LOW_SULFUR_CONTENT_RESERVES_COAL">"c15924"</definedName>
    <definedName name="IQ_LOW_SULFURE_RESERVES_TO_TOTAL_RESERVES_COAL">"c15961"</definedName>
    <definedName name="IQ_LOW_TARGET_PRICE" hidden="1">"c1652"</definedName>
    <definedName name="IQ_LOW_TARGET_PRICE_CIQ" hidden="1">"c4660"</definedName>
    <definedName name="IQ_LOW_TARGET_PRICE_REUT" hidden="1">"c5318"</definedName>
    <definedName name="IQ_LOWPRICE">"c673"</definedName>
    <definedName name="IQ_LT_ASSETS_AP">"c8882"</definedName>
    <definedName name="IQ_LT_ASSETS_AP_ABS">"c8901"</definedName>
    <definedName name="IQ_LT_ASSETS_NAME_AP">"c8920"</definedName>
    <definedName name="IQ_LT_ASSETS_NAME_AP_ABS">"c8939"</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MATURING_1YR_INT_SENSITIVITY_FFIEC">"c13097"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REPRICE_ASSETS_TOT_FFIEC">"c13453"</definedName>
    <definedName name="IQ_LT_DEBT_REPRICING_WITHIN_1_YR_INT_SENSITIVITY_FFIEC">"c13095"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LIAB_AP">"c8885"</definedName>
    <definedName name="IQ_LT_LIAB_AP_ABS">"c8904"</definedName>
    <definedName name="IQ_LT_LIAB_NAME_AP">"c8923"</definedName>
    <definedName name="IQ_LT_LIAB_NAME_AP_ABS">"c8942"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"c711"</definedName>
    <definedName name="IQ_MAINT_CAPEX">"c2947"</definedName>
    <definedName name="IQ_MAINT_CAPEX_ACT_OR_EST" hidden="1">"c4458"</definedName>
    <definedName name="IQ_MAINT_CAPEX_ACT_OR_EST_CIQ" hidden="1">"c4987"</definedName>
    <definedName name="IQ_MAINT_CAPEX_ACT_OR_EST_CIQ_COL">"c11634"</definedName>
    <definedName name="IQ_MAINT_CAPEX_EST" hidden="1">"c4457"</definedName>
    <definedName name="IQ_MAINT_CAPEX_GUIDANCE" hidden="1">"c4459"</definedName>
    <definedName name="IQ_MAINT_CAPEX_GUIDANCE_CIQ">"c4988"</definedName>
    <definedName name="IQ_MAINT_CAPEX_GUIDANCE_CIQ_COL">"c11635"</definedName>
    <definedName name="IQ_MAINT_CAPEX_HIGH_EST" hidden="1">"c4460"</definedName>
    <definedName name="IQ_MAINT_CAPEX_HIGH_GUIDANCE" hidden="1">"c4197"</definedName>
    <definedName name="IQ_MAINT_CAPEX_HIGH_GUIDANCE_CIQ">"c4609"</definedName>
    <definedName name="IQ_MAINT_CAPEX_HIGH_GUIDANCE_CIQ_COL">"c11258"</definedName>
    <definedName name="IQ_MAINT_CAPEX_LOW_EST" hidden="1">"c4461"</definedName>
    <definedName name="IQ_MAINT_CAPEX_LOW_GUIDANCE" hidden="1">"c4237"</definedName>
    <definedName name="IQ_MAINT_CAPEX_LOW_GUIDANCE_CIQ">"c4649"</definedName>
    <definedName name="IQ_MAINT_CAPEX_LOW_GUIDANCE_CIQ_COL">"c11298"</definedName>
    <definedName name="IQ_MAINT_CAPEX_MEDIAN_EST" hidden="1">"c4462"</definedName>
    <definedName name="IQ_MAINT_CAPEX_NUM_EST" hidden="1">"c4463"</definedName>
    <definedName name="IQ_MAINT_CAPEX_STDDEV_EST" hidden="1">"c4464"</definedName>
    <definedName name="IQ_MAINT_REPAIR">"c2087"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"c2209"</definedName>
    <definedName name="IQ_MARKETCAP">"c712"</definedName>
    <definedName name="IQ_MARKETING">"c2239"</definedName>
    <definedName name="IQ_MARKETING_PROMOTION_EXPENSE">"c16035"</definedName>
    <definedName name="IQ_MATERIALS_SUPPLES_INVENTORY_COAL">"c15942"</definedName>
    <definedName name="IQ_MATURITY_DATE">"c2146"</definedName>
    <definedName name="IQ_MATURITY_ONE_YEAR_LESS_FDIC">"c6425"</definedName>
    <definedName name="IQ_MBS_INVEST_SECURITIES_FFIEC">"c13460"</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 hidden="1">"c8460"</definedName>
    <definedName name="IQ_MEDIAN_NEW_HOME_SALES_APR_UNUSED">"c7580"</definedName>
    <definedName name="IQ_MEDIAN_NEW_HOME_SALES_APR_UNUSED_UNUSED_UNUSED" hidden="1">"c7580"</definedName>
    <definedName name="IQ_MEDIAN_NEW_HOME_SALES_FC_UNUSED">"c7800"</definedName>
    <definedName name="IQ_MEDIAN_NEW_HOME_SALES_FC_UNUSED_UNUSED_UNUSED" hidden="1">"c7800"</definedName>
    <definedName name="IQ_MEDIAN_NEW_HOME_SALES_POP_FC_UNUSED">"c8020"</definedName>
    <definedName name="IQ_MEDIAN_NEW_HOME_SALES_POP_FC_UNUSED_UNUSED_UNUSED" hidden="1">"c8020"</definedName>
    <definedName name="IQ_MEDIAN_NEW_HOME_SALES_POP_UNUSED">"c7140"</definedName>
    <definedName name="IQ_MEDIAN_NEW_HOME_SALES_POP_UNUSED_UNUSED_UNUSED" hidden="1">"c7140"</definedName>
    <definedName name="IQ_MEDIAN_NEW_HOME_SALES_UNUSED">"c6920"</definedName>
    <definedName name="IQ_MEDIAN_NEW_HOME_SALES_UNUSED_UNUSED_UNUSED" hidden="1">"c6920"</definedName>
    <definedName name="IQ_MEDIAN_NEW_HOME_SALES_YOY_FC_UNUSED">"c8240"</definedName>
    <definedName name="IQ_MEDIAN_NEW_HOME_SALES_YOY_FC_UNUSED_UNUSED_UNUSED" hidden="1">"c8240"</definedName>
    <definedName name="IQ_MEDIAN_NEW_HOME_SALES_YOY_UNUSED">"c7360"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"c15926"</definedName>
    <definedName name="IQ_MEDIUM_SULFURE_RESERVES_TO_TOTAL_RESERVES_COAL">"c15962"</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SUPPLE">"c13810"</definedName>
    <definedName name="IQ_MERGER_UTI">"c726"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ORITY_INT_AVG_ASSETS_FFIEC">"c13367"</definedName>
    <definedName name="IQ_MINORITY_INT_BS_FFIEC">"c12874"</definedName>
    <definedName name="IQ_MINORITY_INT_FFIEC">"c13031"</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NTUTES_USED_LOCAL">"c15808"</definedName>
    <definedName name="IQ_MINTUTES_USED_LONG_DIST">"c15809"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 hidden="1">"c742"</definedName>
    <definedName name="IQ_MKTCAP_TOTAL_REV_FWD_REUT" hidden="1">"c4048"</definedName>
    <definedName name="IQ_MM_ACCOUNT">"c743"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EY_MKT_DEPOSITS_TOTAL_DEPOSITS">"c15720"</definedName>
    <definedName name="IQ_MONEY_MKT_SAVINGS_ACCT_DEPOSITS_TOTAL_DEPOSITS">"c15722"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DEBT_UNDER_CAPITAL_LEASES_FFIEC">"c15276"</definedName>
    <definedName name="IQ_MORTGAGE_SERV_RIGHTS">"c2242"</definedName>
    <definedName name="IQ_MORTGAGE_SERVICING_ASSETS_FFIEC">"c12838"</definedName>
    <definedName name="IQ_MORTGAGE_SERVICING_FDIC">"c6335"</definedName>
    <definedName name="IQ_MTD">800000</definedName>
    <definedName name="IQ_MTM_ADJ">"c16000"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NAMES_REVISION_DATE_" localSheetId="3">41015.4114814815</definedName>
    <definedName name="IQ_NAMES_REVISION_DATE_" localSheetId="23">41015.4114814815</definedName>
    <definedName name="IQ_NAMES_REVISION_DATE_" localSheetId="26">40303.6430439815</definedName>
    <definedName name="IQ_NAMES_REVISION_DATE_">40303.6430439815</definedName>
    <definedName name="IQ_NAMES_REVISION_DATE__1">40303.6430439815</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TURAL_RESOURCES_COST">"c17550"</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"c16011"</definedName>
    <definedName name="IQ_NAV_SHARE_STDDEV_EST" hidden="1">"c5611"</definedName>
    <definedName name="IQ_NAV_SHARE_STDDEV_EST_REUT" hidden="1">"c5619"</definedName>
    <definedName name="IQ_NAV_STDDEV_EST" hidden="1">"c1756"</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CHANGE">"c749"</definedName>
    <definedName name="IQ_NET_CHARGE_OFFS_FDIC">"c6641"</definedName>
    <definedName name="IQ_NET_CHARGE_OFFS_LOANS_FDIC">"c6751"</definedName>
    <definedName name="IQ_NET_CLAIM_ADJ_EXP_RESERVE_BOP">"c15877"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 hidden="1">"c3583"</definedName>
    <definedName name="IQ_NET_DEBT_ACT_OR_EST_CIQ_COL">"c11717"</definedName>
    <definedName name="IQ_NET_DEBT_ACT_OR_EST_REUT" hidden="1">"c5473"</definedName>
    <definedName name="IQ_NET_DEBT_EBITDA">"c750"</definedName>
    <definedName name="IQ_NET_DEBT_EBITDA_CAPEX">"c2949"</definedName>
    <definedName name="IQ_NET_DEBT_EST" hidden="1">"c3517"</definedName>
    <definedName name="IQ_NET_DEBT_EST_REUT" hidden="1">"c3976"</definedName>
    <definedName name="IQ_NET_DEBT_GUIDANCE" hidden="1">"c4467"</definedName>
    <definedName name="IQ_NET_DEBT_GUIDANCE_CIQ">"c5005"</definedName>
    <definedName name="IQ_NET_DEBT_GUIDANCE_CIQ_COL">"c11652"</definedName>
    <definedName name="IQ_NET_DEBT_HIGH_EST" hidden="1">"c3518"</definedName>
    <definedName name="IQ_NET_DEBT_HIGH_EST_REUT" hidden="1">"c3978"</definedName>
    <definedName name="IQ_NET_DEBT_HIGH_GUIDANCE" hidden="1">"c4181"</definedName>
    <definedName name="IQ_NET_DEBT_HIGH_GUIDANCE_CIQ">"c4593"</definedName>
    <definedName name="IQ_NET_DEBT_HIGH_GUIDANCE_CIQ_COL">"c11242"</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 hidden="1">"c3519"</definedName>
    <definedName name="IQ_NET_DEBT_LOW_EST_REUT" hidden="1">"c3979"</definedName>
    <definedName name="IQ_NET_DEBT_LOW_GUIDANCE" hidden="1">"c4221"</definedName>
    <definedName name="IQ_NET_DEBT_LOW_GUIDANCE_CIQ">"c4633"</definedName>
    <definedName name="IQ_NET_DEBT_LOW_GUIDANCE_CIQ_COL">"c11282"</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"c1394"</definedName>
    <definedName name="IQ_NET_INC_BEFORE">"c1368"</definedName>
    <definedName name="IQ_NET_INC_CF">"c1397"</definedName>
    <definedName name="IQ_NET_INC_MARGIN">"c1398"</definedName>
    <definedName name="IQ_NET_INCOME_FDIC">"c6587"</definedName>
    <definedName name="IQ_NET_INCOME_HOMEBUILDING_SALES">"c15818"</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AFTER_LL_BNK_SUBTOTAL_AP">"c8979"</definedName>
    <definedName name="IQ_NET_INT_INC_BNK">"c764"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"c765"</definedName>
    <definedName name="IQ_NET_INT_INC_FIN">"c766"</definedName>
    <definedName name="IQ_NET_INT_INC_TOTAL_REV">"c767"</definedName>
    <definedName name="IQ_NET_INT_INCOME_AVG_ASSET">"c15706"</definedName>
    <definedName name="IQ_NET_INT_INCOME_FFIEC">"c13001"</definedName>
    <definedName name="IQ_NET_INT_INCOME_FTE_FFIEC">"c13036"</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"c15375"</definedName>
    <definedName name="IQ_NET_INTEREST_MARGIN_FDIC">"c6726"</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"c779"</definedName>
    <definedName name="IQ_NET_LOSSES">"c15873"</definedName>
    <definedName name="IQ_NET_NEW_CLIENT_ASSETS">"c20430"</definedName>
    <definedName name="IQ_NET_NONINTEREST_INC_EXP_INTERNATIONAL_OPS_FFIEC">"c15387"</definedName>
    <definedName name="IQ_NET_OPERATING_INCOME_ASSETS_FDIC">"c6729"</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RENTAL_EXP_FN">"c780"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"c2198"</definedName>
    <definedName name="IQ_NEXT_CALL_PRICE">"c2199"</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EXT_XDIV_DATE">"c17411"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 hidden="1">"c2222"</definedName>
    <definedName name="IQ_NI_ACT_OR_EST_CIQ_COL">"c11712"</definedName>
    <definedName name="IQ_NI_ACT_OR_EST_REUT" hidden="1">"c5468"</definedName>
    <definedName name="IQ_NI_AFTER_CAPITALIZED">"c788"</definedName>
    <definedName name="IQ_NI_AVAIL_EXCL">"c789"</definedName>
    <definedName name="IQ_NI_AVAIL_EXCL_MARGIN">"c790"</definedName>
    <definedName name="IQ_NI_AVAIL_INCL">"c791"</definedName>
    <definedName name="IQ_NI_AVAIL_SUBTOTAL_AP">"c8984"</definedName>
    <definedName name="IQ_NI_AVG_ASSETS_FFIEC">"c13370"</definedName>
    <definedName name="IQ_NI_BANK_AND_NONCONTROLLING_INTEREST_FFIEC">"c15365"</definedName>
    <definedName name="IQ_NI_BEFORE_CAPITALIZED">"c792"</definedName>
    <definedName name="IQ_NI_BEFORE_INTERNAL_ALLOCATIONS_FOREIGN_FFIEC">"c15393"</definedName>
    <definedName name="IQ_NI_CF">"c793"</definedName>
    <definedName name="IQ_NI_CHARGES_AP">"c8879"</definedName>
    <definedName name="IQ_NI_CHARGES_AP_ABS">"c8898"</definedName>
    <definedName name="IQ_NI_CHARGES_NAME_AP">"c8917"</definedName>
    <definedName name="IQ_NI_CHARGES_NAME_AP_ABS">"c8936"</definedName>
    <definedName name="IQ_NI_EST" hidden="1">"c1716"</definedName>
    <definedName name="IQ_NI_EST_REUT" hidden="1">"c5368"</definedName>
    <definedName name="IQ_NI_FFIEC">"c13034"</definedName>
    <definedName name="IQ_NI_GAAP_GUIDANCE" hidden="1">"c4470"</definedName>
    <definedName name="IQ_NI_GAAP_GUIDANCE_CIQ">"c5008"</definedName>
    <definedName name="IQ_NI_GAAP_GUIDANCE_CIQ_COL">"c11655"</definedName>
    <definedName name="IQ_NI_GAAP_HIGH_GUIDANCE" hidden="1">"c4177"</definedName>
    <definedName name="IQ_NI_GAAP_HIGH_GUIDANCE_CIQ">"c4589"</definedName>
    <definedName name="IQ_NI_GAAP_HIGH_GUIDANCE_CIQ_COL">"c11238"</definedName>
    <definedName name="IQ_NI_GAAP_LOW_GUIDANCE" hidden="1">"c4217"</definedName>
    <definedName name="IQ_NI_GAAP_LOW_GUIDANCE_CIQ">"c4629"</definedName>
    <definedName name="IQ_NI_GAAP_LOW_GUIDANCE_CIQ_COL">"c11278"</definedName>
    <definedName name="IQ_NI_GUIDANCE" hidden="1">"c4469"</definedName>
    <definedName name="IQ_NI_GUIDANCE_CIQ">"c5007"</definedName>
    <definedName name="IQ_NI_GUIDANCE_CIQ_COL">"c11654"</definedName>
    <definedName name="IQ_NI_GW_EST" hidden="1">"c1723"</definedName>
    <definedName name="IQ_NI_GW_EST_REUT" hidden="1">"c5375"</definedName>
    <definedName name="IQ_NI_GW_GUIDANCE" hidden="1">"c4471"</definedName>
    <definedName name="IQ_NI_GW_GUIDANCE_CIQ">"c5009"</definedName>
    <definedName name="IQ_NI_GW_GUIDANCE_CIQ_COL">"c11656"</definedName>
    <definedName name="IQ_NI_GW_HIGH_EST" hidden="1">"c1725"</definedName>
    <definedName name="IQ_NI_GW_HIGH_EST_REUT" hidden="1">"c5377"</definedName>
    <definedName name="IQ_NI_GW_HIGH_GUIDANCE" hidden="1">"c4178"</definedName>
    <definedName name="IQ_NI_GW_HIGH_GUIDANCE_CIQ">"c4590"</definedName>
    <definedName name="IQ_NI_GW_HIGH_GUIDANCE_CIQ_COL">"c11239"</definedName>
    <definedName name="IQ_NI_GW_LOW_EST" hidden="1">"c1726"</definedName>
    <definedName name="IQ_NI_GW_LOW_EST_REUT" hidden="1">"c5378"</definedName>
    <definedName name="IQ_NI_GW_LOW_GUIDANCE" hidden="1">"c4218"</definedName>
    <definedName name="IQ_NI_GW_LOW_GUIDANCE_CIQ">"c4630"</definedName>
    <definedName name="IQ_NI_GW_LOW_GUIDANCE_CIQ_COL">"c11279"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HIGH_GUIDANCE_CIQ">"c4588"</definedName>
    <definedName name="IQ_NI_HIGH_GUIDANCE_CIQ_COL">"c11237"</definedName>
    <definedName name="IQ_NI_LOW_EST" hidden="1">"c1719"</definedName>
    <definedName name="IQ_NI_LOW_EST_REUT" hidden="1">"c5371"</definedName>
    <definedName name="IQ_NI_LOW_GUIDANCE" hidden="1">"c4216"</definedName>
    <definedName name="IQ_NI_LOW_GUIDANCE_CIQ">"c4628"</definedName>
    <definedName name="IQ_NI_LOW_GUIDANCE_CIQ_COL">"c11277"</definedName>
    <definedName name="IQ_NI_MARGIN">"c794"</definedName>
    <definedName name="IQ_NI_MEDIAN_EST" hidden="1">"c1717"</definedName>
    <definedName name="IQ_NI_MEDIAN_EST_REUT" hidden="1">"c5369"</definedName>
    <definedName name="IQ_NI_NON_CONTROLLING_INTERESTS_FFIEC">"c15366"</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"c11659"</definedName>
    <definedName name="IQ_NI_SBC_EST" hidden="1">"c4473"</definedName>
    <definedName name="IQ_NI_SBC_GUIDANCE">"c4475"</definedName>
    <definedName name="IQ_NI_SBC_GUIDANCE_CIQ">"c5013"</definedName>
    <definedName name="IQ_NI_SBC_GUIDANCE_CIQ_COL">"c11660"</definedName>
    <definedName name="IQ_NI_SBC_GW_ACT_OR_EST" hidden="1">"c4478"</definedName>
    <definedName name="IQ_NI_SBC_GW_ACT_OR_EST_CIQ" hidden="1">"c5016"</definedName>
    <definedName name="IQ_NI_SBC_GW_ACT_OR_EST_CIQ_COL">"c11663"</definedName>
    <definedName name="IQ_NI_SBC_GW_EST" hidden="1">"c4477"</definedName>
    <definedName name="IQ_NI_SBC_GW_GUIDANCE">"c4479"</definedName>
    <definedName name="IQ_NI_SBC_GW_GUIDANCE_CIQ">"c5017"</definedName>
    <definedName name="IQ_NI_SBC_GW_GUIDANCE_CIQ_COL">"c11664"</definedName>
    <definedName name="IQ_NI_SBC_GW_HIGH_EST" hidden="1">"c4480"</definedName>
    <definedName name="IQ_NI_SBC_GW_HIGH_GUIDANCE">"c4187"</definedName>
    <definedName name="IQ_NI_SBC_GW_HIGH_GUIDANCE_CIQ">"c4599"</definedName>
    <definedName name="IQ_NI_SBC_GW_HIGH_GUIDANCE_CIQ_COL">"c11248"</definedName>
    <definedName name="IQ_NI_SBC_GW_LOW_EST" hidden="1">"c4481"</definedName>
    <definedName name="IQ_NI_SBC_GW_LOW_GUIDANCE">"c4227"</definedName>
    <definedName name="IQ_NI_SBC_GW_LOW_GUIDANCE_CIQ">"c4639"</definedName>
    <definedName name="IQ_NI_SBC_GW_LOW_GUIDANCE_CIQ_COL">"c11288"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"c4186"</definedName>
    <definedName name="IQ_NI_SBC_HIGH_GUIDANCE_CIQ">"c4598"</definedName>
    <definedName name="IQ_NI_SBC_HIGH_GUIDANCE_CIQ_COL">"c11247"</definedName>
    <definedName name="IQ_NI_SBC_LOW_EST" hidden="1">"c4487"</definedName>
    <definedName name="IQ_NI_SBC_LOW_GUIDANCE">"c4226"</definedName>
    <definedName name="IQ_NI_SBC_LOW_GUIDANCE_CIQ">"c4638"</definedName>
    <definedName name="IQ_NI_SBC_LOW_GUIDANCE_CIQ_COL">"c11287"</definedName>
    <definedName name="IQ_NI_SBC_MEDIAN_EST" hidden="1">"c4488"</definedName>
    <definedName name="IQ_NI_SBC_NUM_EST" hidden="1">"c4489"</definedName>
    <definedName name="IQ_NI_SBC_STDDEV_EST" hidden="1">"c4490"</definedName>
    <definedName name="IQ_NI_SFAS">"c795"</definedName>
    <definedName name="IQ_NI_STDDEV_EST" hidden="1">"c1721"</definedName>
    <definedName name="IQ_NI_STDDEV_EST_REUT" hidden="1">"c5373"</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"c796"</definedName>
    <definedName name="IQ_NON_CASH">"c1399"</definedName>
    <definedName name="IQ_NON_CASH_ITEMS">"c797"</definedName>
    <definedName name="IQ_NON_CD_DEPOSITS">"c15718"</definedName>
    <definedName name="IQ_NON_CD_DEPOSITS_TOTAL_DEPOSITS">"c15725"</definedName>
    <definedName name="IQ_NON_CURRENT_LOANS_FFIEC">"c13860"</definedName>
    <definedName name="IQ_NON_FARM_NONRES_PROPERTIES_TRADING_DOM_FFIEC">"c12931"</definedName>
    <definedName name="IQ_NON_INS_EXP">"c798"</definedName>
    <definedName name="IQ_NON_INS_REV">"c799"</definedName>
    <definedName name="IQ_NON_INT_BAL_OTHER_INSTITUTIONS_FFIEC">"c12950"</definedName>
    <definedName name="IQ_NON_INT_BEAR_CD">"c11750"</definedName>
    <definedName name="IQ_NON_INT_BEARING_DEPOSITS">"c800"</definedName>
    <definedName name="IQ_NON_INT_DEPOSITS_DOM_FFIEC">"c12851"</definedName>
    <definedName name="IQ_NON_INT_DEPOSITS_FOREIGN_FFIEC">"c12854"</definedName>
    <definedName name="IQ_NON_INT_EXP">"c801"</definedName>
    <definedName name="IQ_NON_INT_EXP_AVG_ASSETS_FFIEC">"c18878"</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AVG_ASSET">"c15708"</definedName>
    <definedName name="IQ_NON_INT_EXPENSE_FFIEC">"c13028"</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AVG_ASSET">"c15707"</definedName>
    <definedName name="IQ_NON_INT_INCOME_FFIEC">"c13017"</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EQUITY">"c15702"</definedName>
    <definedName name="IQ_NON_PERF_ASSETS_LOANS_OREO">"c15701"</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"c13859"</definedName>
    <definedName name="IQ_NON_PERFORMING_LOANS">"c827"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 hidden="1">"c8468"</definedName>
    <definedName name="IQ_NONRES_FIXED_INVEST_PRIV_APR_UNUSED">"c7588"</definedName>
    <definedName name="IQ_NONRES_FIXED_INVEST_PRIV_APR_UNUSED_UNUSED_UNUSED" hidden="1">"c7588"</definedName>
    <definedName name="IQ_NONRES_FIXED_INVEST_PRIV_FC_UNUSED">"c7808"</definedName>
    <definedName name="IQ_NONRES_FIXED_INVEST_PRIV_FC_UNUSED_UNUSED_UNUSED" hidden="1">"c7808"</definedName>
    <definedName name="IQ_NONRES_FIXED_INVEST_PRIV_POP_FC_UNUSED">"c8028"</definedName>
    <definedName name="IQ_NONRES_FIXED_INVEST_PRIV_POP_FC_UNUSED_UNUSED_UNUSED" hidden="1">"c8028"</definedName>
    <definedName name="IQ_NONRES_FIXED_INVEST_PRIV_POP_UNUSED">"c7148"</definedName>
    <definedName name="IQ_NONRES_FIXED_INVEST_PRIV_POP_UNUSED_UNUSED_UNUSED" hidden="1">"c7148"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 hidden="1">"c6928"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 hidden="1">"c8248"</definedName>
    <definedName name="IQ_NONRES_FIXED_INVEST_PRIV_YOY_UNUSED">"c7368"</definedName>
    <definedName name="IQ_NONRES_FIXED_INVEST_PRIV_YOY_UNUSED_UNUSED_UNUSED" hidden="1">"c7368"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"c2089"</definedName>
    <definedName name="IQ_NORM_EPS_ACT_OR_EST" hidden="1">"c2249"</definedName>
    <definedName name="IQ_NORM_EPS_ACT_OR_EST_CIQ" hidden="1">"c5069"</definedName>
    <definedName name="IQ_NORM_EPS_ACT_OR_EST_REUT" hidden="1">"c5472"</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OW_ATS_ACCOUNTS_COMMERCIAL_BANK_SUBS_FFIEC">"c12946"</definedName>
    <definedName name="IQ_NOW_ATS_ACCOUNTS_OTHER_INSTITUTIONS_FFIEC">"c12951"</definedName>
    <definedName name="IQ_NOW_OTHER_TRANS_ACCTS_TOT_DEPOSITS_FFIEC">"c13903"</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"c13739"</definedName>
    <definedName name="IQ_NUMBER_ADRHOLDERS">"c1970"</definedName>
    <definedName name="IQ_NUMBER_CELL_SITES">"c15762"</definedName>
    <definedName name="IQ_NUMBER_DAYS">"c1904"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"c1967"</definedName>
    <definedName name="IQ_NUMBER_SHAREHOLDERS_CLASSA">"c1968"</definedName>
    <definedName name="IQ_NUMBER_SHAREHOLDERS_OTHER">"c1969"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"c2049"</definedName>
    <definedName name="IQ_OG_CLOSE_BALANCE_NGL">"c2920"</definedName>
    <definedName name="IQ_OG_CLOSE_BALANCE_OIL">"c2037"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GAS_BCM">"c10045"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"c10047"</definedName>
    <definedName name="IQ_OG_EQUITY_DCF">"c2002"</definedName>
    <definedName name="IQ_OG_EQUITY_DCF_GAS">"c2022"</definedName>
    <definedName name="IQ_OG_EQUITY_DCF_OIL">"c2012"</definedName>
    <definedName name="IQ_OG_EQUITY_RESERVES_GAS">"c2050"</definedName>
    <definedName name="IQ_OG_EQUITY_RESERVES_NGL">"c2921"</definedName>
    <definedName name="IQ_OG_EQUITY_RESERVES_OIL">"c2038"</definedName>
    <definedName name="IQ_OG_EQUTY_RESERVES_GAS">"c20387"</definedName>
    <definedName name="IQ_OG_EQUTY_RESERVES_NGL">"c20388"</definedName>
    <definedName name="IQ_OG_EQUTY_RESERVES_OIL">"c20389"</definedName>
    <definedName name="IQ_OG_EXPLORATION_COSTS">"c1977"</definedName>
    <definedName name="IQ_OG_EXPLORATION_COSTS_GAS">"c1989"</definedName>
    <definedName name="IQ_OG_EXPLORATION_COSTS_OIL">"c1983"</definedName>
    <definedName name="IQ_OG_EXPLORATION_DEVELOPMENT_COST">"c10081"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"c1996"</definedName>
    <definedName name="IQ_OG_NET_FUTURE_CASH_FLOWS_GAS">"c2016"</definedName>
    <definedName name="IQ_OG_NET_FUTURE_CASH_FLOWS_OIL">"c2006"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RIGS_NON_OPERATED">"c10083"</definedName>
    <definedName name="IQ_OG_RIGS_OPERATED">"c10082"</definedName>
    <definedName name="IQ_OG_RIGS_TOTAL">"c10084"</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"c10058"</definedName>
    <definedName name="IQ_OG_TOTAL_GAS_PRODUCTION">"c2060"</definedName>
    <definedName name="IQ_OG_TOTAL_LIQUID_GAS_PRODUCTION">"c2235"</definedName>
    <definedName name="IQ_OG_TOTAL_OIL_EQUIV_PRODUCTION_MMBOE">"c10057"</definedName>
    <definedName name="IQ_OG_TOTAL_OIL_PRODUCTION">"c2059"</definedName>
    <definedName name="IQ_OG_TOTAL_OIL_PRODUCTON" hidden="1">"c2059"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"c2051"</definedName>
    <definedName name="IQ_OG_UNDEVELOPED_RESERVES_GAS_BCM">"c10044"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ED55">1</definedName>
    <definedName name="IQ_OPENPRICE">"c848"</definedName>
    <definedName name="IQ_OPER_INC">"c849"</definedName>
    <definedName name="IQ_OPER_INC_ACT_OR_EST" hidden="1">"c2220"</definedName>
    <definedName name="IQ_OPER_INC_ACT_OR_EST_REUT" hidden="1">"c5466"</definedName>
    <definedName name="IQ_OPER_INC_BR">"c850"</definedName>
    <definedName name="IQ_OPER_INC_EST" hidden="1">"c1688"</definedName>
    <definedName name="IQ_OPER_INC_EST_REUT" hidden="1">"c5340"</definedName>
    <definedName name="IQ_OPER_INC_FIN">"c851"</definedName>
    <definedName name="IQ_OPER_INC_HIGH_EST" hidden="1">"c1690"</definedName>
    <definedName name="IQ_OPER_INC_HIGH_EST_REUT" hidden="1">"c5342"</definedName>
    <definedName name="IQ_OPER_INC_INS">"c852"</definedName>
    <definedName name="IQ_OPER_INC_LOW_EST" hidden="1">"c1691"</definedName>
    <definedName name="IQ_OPER_INC_LOW_EST_REUT" hidden="1">"c5343"</definedName>
    <definedName name="IQ_OPER_INC_MARGIN">"c1448"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"c6240"</definedName>
    <definedName name="IQ_OPER_INC_REIT">"c853"</definedName>
    <definedName name="IQ_OPER_INC_STDDEV_EST" hidden="1">"c1693"</definedName>
    <definedName name="IQ_OPER_INC_STDDEV_EST_REUT" hidden="1">"c5345"</definedName>
    <definedName name="IQ_OPER_INC_UTI">"c854"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RGANIC_GROWTH_RATE">"c20429"</definedName>
    <definedName name="IQ_OTHER_ADDITIONS_T1_FFIEC">"c13142"</definedName>
    <definedName name="IQ_OTHER_ADDITIONS_T2_FFIEC">"c13148"</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"c859"</definedName>
    <definedName name="IQ_OTHER_ADJUSTMENTS_COVERED">"c9961"</definedName>
    <definedName name="IQ_OTHER_ADJUSTMENTS_FFIEC">"c12972"</definedName>
    <definedName name="IQ_OTHER_ADJUSTMENTS_GROUP">"c9947"</definedName>
    <definedName name="IQ_OTHER_AFFO">"c16180"</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DIC">"c6338"</definedName>
    <definedName name="IQ_OTHER_ASSETS_FFIEC">"c12848"</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TOTAL_FFIEC">"c12841"</definedName>
    <definedName name="IQ_OTHER_ASSETS_UTI">"c866"</definedName>
    <definedName name="IQ_OTHER_BEARING_LIAB">"c1608"</definedName>
    <definedName name="IQ_OTHER_BEDS">"c8784"</definedName>
    <definedName name="IQ_OTHER_BENEFITS_OBLIGATION">"c867"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"c1403"</definedName>
    <definedName name="IQ_OTHER_CURRENT_LIAB">"c1404"</definedName>
    <definedName name="IQ_OTHER_DEBT">"c2507"</definedName>
    <definedName name="IQ_OTHER_DEBT_PCT">"c2508"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LEVERAGE_RATIO_FFIEC">"c13158"</definedName>
    <definedName name="IQ_OTHER_DEP">"c885"</definedName>
    <definedName name="IQ_OTHER_DEPOSITORY_INSTITUTIONS_LOANS_FDIC">"c6436"</definedName>
    <definedName name="IQ_OTHER_DEPOSITORY_INSTITUTIONS_TOTAL_LOANS_FOREIGN_FDIC">"c6442"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"c6302"</definedName>
    <definedName name="IQ_OTHER_EARNING">"c1609"</definedName>
    <definedName name="IQ_OTHER_EPRA_NAV_ADJ">"c16004"</definedName>
    <definedName name="IQ_OTHER_EPRA_NNAV_ADJ">"c16009"</definedName>
    <definedName name="IQ_OTHER_EQUITY">"c886"</definedName>
    <definedName name="IQ_OTHER_EQUITY_BNK">"c887"</definedName>
    <definedName name="IQ_OTHER_EQUITY_BR">"c888"</definedName>
    <definedName name="IQ_OTHER_EQUITY_CAPITAL_COMPS_FFIEC">"c12880"</definedName>
    <definedName name="IQ_OTHER_EQUITY_FFIEC">"c12879"</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EXP_OPERATING_INC_FFIEC">"c13381"</definedName>
    <definedName name="IQ_OTHER_FAD">"c16184"</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ASSETS_FFIEC">"c12837"</definedName>
    <definedName name="IQ_OTHER_INTANGIBLE_ASSETS_TOT_FFIEC">"c12840"</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OTAL_LOANS">"c15716"</definedName>
    <definedName name="IQ_OTHER_LOANS_TRADING_DOM_FFIEC">"c12936"</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MBS_AFS_AMORT_COST_FFIEC">"c20498"</definedName>
    <definedName name="IQ_OTHER_MBS_AFS_FAIR_VAL_FFIEC">"c20463"</definedName>
    <definedName name="IQ_OTHER_MBS_AVAIL_SALE_FFIEC">"c12801"</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MINING_REVENUE_COAL">"c15931"</definedName>
    <definedName name="IQ_OTHER_NET">"c1453"</definedName>
    <definedName name="IQ_OTHER_NON_INT_ALLOCATIONS_FFIEC">"c13065"</definedName>
    <definedName name="IQ_OTHER_NON_INT_EXP">"c953"</definedName>
    <definedName name="IQ_OTHER_NON_INT_EXP_FDIC">"c6578"</definedName>
    <definedName name="IQ_OTHER_NON_INT_EXP_FFIEC">"c13027"</definedName>
    <definedName name="IQ_OTHER_NON_INT_EXP_TOTAL">"c954"</definedName>
    <definedName name="IQ_OTHER_NON_INT_EXPENSE_FDIC">"c6679"</definedName>
    <definedName name="IQ_OTHER_NON_INT_INC">"c955"</definedName>
    <definedName name="IQ_OTHER_NON_INT_INC_FDIC">"c6676"</definedName>
    <definedName name="IQ_OTHER_NON_INT_INC_OPERATING_INC_FFIEC">"c13392"</definedName>
    <definedName name="IQ_OTHER_NON_INT_INCOME_FFIEC">"c13016"</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OVER_TOTAL">"c13770"</definedName>
    <definedName name="IQ_OTHER_PC_WRITTEN">"c1006"</definedName>
    <definedName name="IQ_OTHER_PROP">"c8764"</definedName>
    <definedName name="IQ_OTHER_PROP_OPERATING_EXPENSE">"c16043"</definedName>
    <definedName name="IQ_OTHER_PROP_OPERATING_REVENUE">"c16027"</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SUPPLE">"c13816"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"c2160"</definedName>
    <definedName name="IQ_PART_TIME">"c1024"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"c1457"</definedName>
    <definedName name="IQ_PAYOUT_RATIO">"c1900"</definedName>
    <definedName name="IQ_PBV">"c1025"</definedName>
    <definedName name="IQ_PBV_AVG">"c1026"</definedName>
    <definedName name="IQ_PC_EARNED">"c2749"</definedName>
    <definedName name="IQ_PC_GAAP_COMBINED_RATIO">"c20392"</definedName>
    <definedName name="IQ_PC_GAAP_COMBINED_RATIO_EXCL_CL">"c20393"</definedName>
    <definedName name="IQ_PC_GAAP_EXPENSE_RATIO">"c20391"</definedName>
    <definedName name="IQ_PC_GAAP_LOSS">"c20390"</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 hidden="1">"c1030"</definedName>
    <definedName name="IQ_PE_EXCL_FWD_REUT" hidden="1">"c4049"</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"c2207"</definedName>
    <definedName name="IQ_PE_RATIO">"c1610"</definedName>
    <definedName name="IQ_PEG_FWD" hidden="1">"c1863"</definedName>
    <definedName name="IQ_PEG_FWD_REUT" hidden="1">"c4052"</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CENT_INSURED_FDIC">"c6374"</definedName>
    <definedName name="IQ_PERCENTAGE_RENT">"c16018"</definedName>
    <definedName name="IQ_PERCENTAGE_RENT_RENTAL_REVENUE">"c16063"</definedName>
    <definedName name="IQ_PERFORMANCE_LOC_FOREIGN_GUARANTEES_FFIEC">"c13251"</definedName>
    <definedName name="IQ_PERIODDATE">"c1414"</definedName>
    <definedName name="IQ_PERIODDATE_AP">"c11745"</definedName>
    <definedName name="IQ_PERIODDATE_BS">"c1032"</definedName>
    <definedName name="IQ_PERIODDATE_CF">"c1033"</definedName>
    <definedName name="IQ_PERIODDATE_FFIEC">"c13645"</definedName>
    <definedName name="IQ_PERIODDATE_IS">"c1034"</definedName>
    <definedName name="IQ_PERIODLENGTH_AP">"c11746"</definedName>
    <definedName name="IQ_PERIODLENGTH_CF">"c1502"</definedName>
    <definedName name="IQ_PERIODLENGTH_IS">"c1503"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RTFOLIO_SHARES">"c19116"</definedName>
    <definedName name="IQ_POSITIVE_FAIR_VALUE_DERIVATIVES_BENEFICIARY_FFIEC">"c13123"</definedName>
    <definedName name="IQ_POSITIVE_FAIR_VALUE_DERIVATIVES_GUARANTOR_FFIEC">"c13116"</definedName>
    <definedName name="IQ_POST_RETIRE_EXP">"c1039"</definedName>
    <definedName name="IQ_POSTAGE_FFIEC">"c13051"</definedName>
    <definedName name="IQ_POSTPAID_CHURN">"c16170"</definedName>
    <definedName name="IQ_POSTPAID_SUBS">"c16167"</definedName>
    <definedName name="IQ_POTENTIAL_UPSIDE" hidden="1">"c1855"</definedName>
    <definedName name="IQ_POTENTIAL_UPSIDE_REUT" hidden="1">"c3968"</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"c1040"</definedName>
    <definedName name="IQ_PRE_TAX_ACT_OR_EST" hidden="1">"c2221"</definedName>
    <definedName name="IQ_PRE_TAX_ACT_OR_EST_CIQ_COL">"c11711"</definedName>
    <definedName name="IQ_PRE_TAX_ACT_OR_EST_REUT" hidden="1">"c5467"</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STOCK_FFIEC">"c12875"</definedName>
    <definedName name="IQ_PREF_TOT">"c1415"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"c1067"</definedName>
    <definedName name="IQ_PREPAID_CHURN">"c16169"</definedName>
    <definedName name="IQ_PREPAID_EXP">"c1068"</definedName>
    <definedName name="IQ_PREPAID_EXPEN">"c1418"</definedName>
    <definedName name="IQ_PREPAID_SUBS">"c16166"</definedName>
    <definedName name="IQ_PRESIDENT_ID">"c15216"</definedName>
    <definedName name="IQ_PRESIDENT_NAME">"c15215"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"c15390"</definedName>
    <definedName name="IQ_PRETAX_INC_BEFORE_CAP_ALLOCATION_FOREIGN_FFIEC">"c15388"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"c6731"</definedName>
    <definedName name="IQ_PREV_MONTHLY_FACTOR">"c8973"</definedName>
    <definedName name="IQ_PREV_MONTHLY_FACTOR_DATE">"c8974"</definedName>
    <definedName name="IQ_PREVIOUS_TIME_RT">"PREVIOUSLASTTIME"</definedName>
    <definedName name="IQ_PRICE_CFPS_FWD" hidden="1">"c2237"</definedName>
    <definedName name="IQ_PRICE_CFPS_FWD_REUT" hidden="1">"c4053"</definedName>
    <definedName name="IQ_PRICE_OVER_BVPS">"c1412"</definedName>
    <definedName name="IQ_PRICE_OVER_LTM_EPS">"c1413"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SALES">"c17552"</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 hidden="1">"c4492"</definedName>
    <definedName name="IQ_PRICE_VOLATILITY_EST_CIQ_COL">"c11677"</definedName>
    <definedName name="IQ_PRICE_VOLATILITY_HIGH" hidden="1">"c4493"</definedName>
    <definedName name="IQ_PRICE_VOLATILITY_HIGH_CIQ_COL">"c11678"</definedName>
    <definedName name="IQ_PRICE_VOLATILITY_LOW" hidden="1">"c4494"</definedName>
    <definedName name="IQ_PRICE_VOLATILITY_LOW_CIQ_COL">"c11679"</definedName>
    <definedName name="IQ_PRICE_VOLATILITY_MEDIAN" hidden="1">"c4495"</definedName>
    <definedName name="IQ_PRICE_VOLATILITY_MEDIAN_CIQ_COL">"c11680"</definedName>
    <definedName name="IQ_PRICE_VOLATILITY_NUM" hidden="1">"c4496"</definedName>
    <definedName name="IQ_PRICE_VOLATILITY_NUM_CIQ_COL">"c11681"</definedName>
    <definedName name="IQ_PRICE_VOLATILITY_STDDEV" hidden="1">"c4497"</definedName>
    <definedName name="IQ_PRICE_VOLATILITY_STDDEV_CIQ_COL">"c11682"</definedName>
    <definedName name="IQ_PRICEDATE">"c1069"</definedName>
    <definedName name="IQ_PRICING_DATE">"c1613"</definedName>
    <definedName name="IQ_PRIMARY_EPS_TYPE" hidden="1">"c4498"</definedName>
    <definedName name="IQ_PRIMARY_EPS_TYPE_REUT" hidden="1">"c5481"</definedName>
    <definedName name="IQ_PRIMARY_INDUSTRY">"c1070"</definedName>
    <definedName name="IQ_PRIMARY_SIC_CODE">"c16218"</definedName>
    <definedName name="IQ_PRIMARY_SIC_INDUSTRY">"c16217"</definedName>
    <definedName name="IQ_PRINCIPAL_AMT">"c2157"</definedName>
    <definedName name="IQ_PRIVATE_CONST_TOTAL_APR_FC_UNUSED">"c8559"</definedName>
    <definedName name="IQ_PRIVATE_CONST_TOTAL_APR_FC_UNUSED_UNUSED_UNUSED" hidden="1">"c8559"</definedName>
    <definedName name="IQ_PRIVATE_CONST_TOTAL_APR_UNUSED">"c7679"</definedName>
    <definedName name="IQ_PRIVATE_CONST_TOTAL_APR_UNUSED_UNUSED_UNUSED" hidden="1">"c7679"</definedName>
    <definedName name="IQ_PRIVATE_CONST_TOTAL_FC_UNUSED">"c7899"</definedName>
    <definedName name="IQ_PRIVATE_CONST_TOTAL_FC_UNUSED_UNUSED_UNUSED" hidden="1">"c7899"</definedName>
    <definedName name="IQ_PRIVATE_CONST_TOTAL_POP_FC_UNUSED">"c8119"</definedName>
    <definedName name="IQ_PRIVATE_CONST_TOTAL_POP_FC_UNUSED_UNUSED_UNUSED" hidden="1">"c8119"</definedName>
    <definedName name="IQ_PRIVATE_CONST_TOTAL_POP_UNUSED">"c7239"</definedName>
    <definedName name="IQ_PRIVATE_CONST_TOTAL_POP_UNUSED_UNUSED_UNUSED" hidden="1">"c7239"</definedName>
    <definedName name="IQ_PRIVATE_CONST_TOTAL_UNUSED">"c7019"</definedName>
    <definedName name="IQ_PRIVATE_CONST_TOTAL_UNUSED_UNUSED_UNUSED" hidden="1">"c7019"</definedName>
    <definedName name="IQ_PRIVATE_CONST_TOTAL_YOY_FC_UNUSED">"c8339"</definedName>
    <definedName name="IQ_PRIVATE_CONST_TOTAL_YOY_FC_UNUSED_UNUSED_UNUSED" hidden="1">"c8339"</definedName>
    <definedName name="IQ_PRIVATE_CONST_TOTAL_YOY_UNUSED">"c7459"</definedName>
    <definedName name="IQ_PRIVATE_CONST_TOTAL_YOY_UNUSED_UNUSED_UNUSED" hidden="1">"c7459"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 hidden="1">"c8535"</definedName>
    <definedName name="IQ_PRIVATE_RES_CONST_REAL_APR_UNUSED">"c7655"</definedName>
    <definedName name="IQ_PRIVATE_RES_CONST_REAL_APR_UNUSED_UNUSED_UNUSED" hidden="1">"c7655"</definedName>
    <definedName name="IQ_PRIVATE_RES_CONST_REAL_FC_UNUSED">"c7875"</definedName>
    <definedName name="IQ_PRIVATE_RES_CONST_REAL_FC_UNUSED_UNUSED_UNUSED" hidden="1">"c7875"</definedName>
    <definedName name="IQ_PRIVATE_RES_CONST_REAL_POP_FC_UNUSED">"c8095"</definedName>
    <definedName name="IQ_PRIVATE_RES_CONST_REAL_POP_FC_UNUSED_UNUSED_UNUSED" hidden="1">"c8095"</definedName>
    <definedName name="IQ_PRIVATE_RES_CONST_REAL_POP_UNUSED">"c7215"</definedName>
    <definedName name="IQ_PRIVATE_RES_CONST_REAL_POP_UNUSED_UNUSED_UNUSED" hidden="1">"c7215"</definedName>
    <definedName name="IQ_PRIVATE_RES_CONST_REAL_UNUSED">"c6995"</definedName>
    <definedName name="IQ_PRIVATE_RES_CONST_REAL_UNUSED_UNUSED_UNUSED" hidden="1">"c6995"</definedName>
    <definedName name="IQ_PRIVATE_RES_CONST_REAL_YOY_FC_UNUSED">"c8315"</definedName>
    <definedName name="IQ_PRIVATE_RES_CONST_REAL_YOY_FC_UNUSED_UNUSED_UNUSED" hidden="1">"c8315"</definedName>
    <definedName name="IQ_PRIVATE_RES_CONST_REAL_YOY_UNUSED">"c7435"</definedName>
    <definedName name="IQ_PRIVATE_RES_CONST_REAL_YOY_UNUSED_UNUSED_UNUSED" hidden="1">"c7435"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BEFORE_COST_CAPITAL_NEW_BUSINESS">"c9967"</definedName>
    <definedName name="IQ_PROGRAMMING_COSTS">"c2884"</definedName>
    <definedName name="IQ_PROJECTED_PENSION_OBLIGATION">"c1292"</definedName>
    <definedName name="IQ_PROJECTED_PENSION_OBLIGATION_DOMESTIC">"c2656"</definedName>
    <definedName name="IQ_PROJECTED_PENSION_OBLIGATION_FOREIGN">"c2664"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"c1073"</definedName>
    <definedName name="IQ_PROPERTY_GROSS">"c1379"</definedName>
    <definedName name="IQ_PROPERTY_MGMT_FEE">"c1074"</definedName>
    <definedName name="IQ_PROPERTY_NET">"c1402"</definedName>
    <definedName name="IQ_PROPERTY_TAX_INSURANCE">"c16033"</definedName>
    <definedName name="IQ_PROV_BAD_DEBTS">"c1075"</definedName>
    <definedName name="IQ_PROV_BAD_DEBTS_CF">"c1076"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AVG_LOANS">"c15717"</definedName>
    <definedName name="IQ_PROVISION_CHARGE_OFFS">"c1083"</definedName>
    <definedName name="IQ_PROVISION_LL_FFIEC">"c13019"</definedName>
    <definedName name="IQ_PROVISION_LOAN_LOSS_AVG_ASSETS_FFIEC">"c18879"</definedName>
    <definedName name="IQ_PROVISION_LOSSES_AVG_ASSETS_FFIEC">"c13362"</definedName>
    <definedName name="IQ_PROVISION_LOSSES_AVG_LOANS_FFIEC">"c13470"</definedName>
    <definedName name="IQ_PROVISION_LOSSES_NET_LOSSES_FFIEC">"c13471"</definedName>
    <definedName name="IQ_PSGR_REV">"c19125"</definedName>
    <definedName name="IQ_PTBV">"c1084"</definedName>
    <definedName name="IQ_PTBV_AVG">"c1085"</definedName>
    <definedName name="IQ_PURCHASE_FOREIGN_CURRENCIES_FDIC">"c6513"</definedName>
    <definedName name="IQ_PURCHASE_TREASURY_FFIEC">"c12966"</definedName>
    <definedName name="IQ_PURCHASED_COAL">"c15934"</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 hidden="1">"c8491"</definedName>
    <definedName name="IQ_PURCHASES_EQUIP_NONRES_SAAR_APR_UNUSED">"c7611"</definedName>
    <definedName name="IQ_PURCHASES_EQUIP_NONRES_SAAR_APR_UNUSED_UNUSED_UNUSED" hidden="1">"c7611"</definedName>
    <definedName name="IQ_PURCHASES_EQUIP_NONRES_SAAR_FC_UNUSED">"c7831"</definedName>
    <definedName name="IQ_PURCHASES_EQUIP_NONRES_SAAR_FC_UNUSED_UNUSED_UNUSED" hidden="1">"c7831"</definedName>
    <definedName name="IQ_PURCHASES_EQUIP_NONRES_SAAR_POP_FC_UNUSED">"c8051"</definedName>
    <definedName name="IQ_PURCHASES_EQUIP_NONRES_SAAR_POP_FC_UNUSED_UNUSED_UNUSED" hidden="1">"c8051"</definedName>
    <definedName name="IQ_PURCHASES_EQUIP_NONRES_SAAR_POP_UNUSED">"c7171"</definedName>
    <definedName name="IQ_PURCHASES_EQUIP_NONRES_SAAR_POP_UNUSED_UNUSED_UNUSED" hidden="1">"c7171"</definedName>
    <definedName name="IQ_PURCHASES_EQUIP_NONRES_SAAR_UNUSED">"c6951"</definedName>
    <definedName name="IQ_PURCHASES_EQUIP_NONRES_SAAR_UNUSED_UNUSED_UNUSED" hidden="1">"c6951"</definedName>
    <definedName name="IQ_PURCHASES_EQUIP_NONRES_SAAR_YOY_FC_UNUSED">"c8271"</definedName>
    <definedName name="IQ_PURCHASES_EQUIP_NONRES_SAAR_YOY_FC_UNUSED_UNUSED_UNUSED" hidden="1">"c8271"</definedName>
    <definedName name="IQ_PURCHASES_EQUIP_NONRES_SAAR_YOY_UNUSED">"c7391"</definedName>
    <definedName name="IQ_PURCHASES_EQUIP_NONRES_SAAR_YOY_UNUSED_UNUSED_UNUSED" hidden="1">"c7391"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"c1086"</definedName>
    <definedName name="IQ_RATE_COMP_GROWTH_DOMESTIC">"c1087"</definedName>
    <definedName name="IQ_RATE_COMP_GROWTH_FOREIGN">"c1088"</definedName>
    <definedName name="IQ_RATE_COUNTRY">"c19247"</definedName>
    <definedName name="IQ_RATE_LEVEL">"c19251"</definedName>
    <definedName name="IQ_RATE_NAME">"c19249"</definedName>
    <definedName name="IQ_RATE_TERM">"c19248"</definedName>
    <definedName name="IQ_RATE_TYPE">"c19246"</definedName>
    <definedName name="IQ_RAW_INV">"c1089"</definedName>
    <definedName name="IQ_RAW_SALEABLE_INVENTORY_COAL">"c15941"</definedName>
    <definedName name="IQ_RC">"c2497"</definedName>
    <definedName name="IQ_RC_PCT">"c2498"</definedName>
    <definedName name="IQ_RD_EXP">"c1090"</definedName>
    <definedName name="IQ_RD_EXP_FN">"c1091"</definedName>
    <definedName name="IQ_RE">"c1092"</definedName>
    <definedName name="IQ_RE_1_4_RISK_BASED_FFIEC">"c13418"</definedName>
    <definedName name="IQ_RE_ACQ_SATISFACTION_DEBTS_FFIEC">"c12832"</definedName>
    <definedName name="IQ_RE_ASSET_DEVELOPMENT_PROP">"c19136"</definedName>
    <definedName name="IQ_RE_ASSET_INVESTMENT_PROP">"c19135"</definedName>
    <definedName name="IQ_RE_ASSET_OTHER_PROP">"c19137"</definedName>
    <definedName name="IQ_RE_ASSET_TOTAL_PROP">"c19138"</definedName>
    <definedName name="IQ_RE_DEPR_AMORT">"c8750"</definedName>
    <definedName name="IQ_RE_DEPRECIATION">"c16045"</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ENTAL_EXPENSE">"c16036"</definedName>
    <definedName name="IQ_RE_RISK_BASED_FFIEC">"c13417"</definedName>
    <definedName name="IQ_REAL_ESTATE">"c1093"</definedName>
    <definedName name="IQ_REAL_ESTATE_ASSETS">"c1094"</definedName>
    <definedName name="IQ_REALIZED_GAINS_AVAIL_SALE_SEC_FFIEC">"c13022"</definedName>
    <definedName name="IQ_REALIZED_GAINS_HELD_MATURITY_SEC_FFIEC">"c13021"</definedName>
    <definedName name="IQ_REALIZED_GAINS_SEC_TOT_FFIEC">"c13517"</definedName>
    <definedName name="IQ_RECENT_FUNDS">"c18908"</definedName>
    <definedName name="IQ_RECENT_FUNDS_ID">"c18909"</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 hidden="1">"c4507"</definedName>
    <definedName name="IQ_RECURRING_PROFIT_ACT_OR_EST_CIQ" hidden="1">"c5045"</definedName>
    <definedName name="IQ_RECURRING_PROFIT_ACT_OR_EST_CIQ_COL">"c11692"</definedName>
    <definedName name="IQ_RECURRING_PROFIT_EST" hidden="1">"c4499"</definedName>
    <definedName name="IQ_RECURRING_PROFIT_GUIDANCE">"c4500"</definedName>
    <definedName name="IQ_RECURRING_PROFIT_GUIDANCE_CIQ">"c5038"</definedName>
    <definedName name="IQ_RECURRING_PROFIT_GUIDANCE_CIQ_COL">"c11685"</definedName>
    <definedName name="IQ_RECURRING_PROFIT_HIGH_EST" hidden="1">"c4501"</definedName>
    <definedName name="IQ_RECURRING_PROFIT_HIGH_GUIDANCE">"c4179"</definedName>
    <definedName name="IQ_RECURRING_PROFIT_HIGH_GUIDANCE_CIQ">"c4591"</definedName>
    <definedName name="IQ_RECURRING_PROFIT_HIGH_GUIDANCE_CIQ_COL">"c11240"</definedName>
    <definedName name="IQ_RECURRING_PROFIT_LOW_EST" hidden="1">"c4502"</definedName>
    <definedName name="IQ_RECURRING_PROFIT_LOW_GUIDANCE">"c4219"</definedName>
    <definedName name="IQ_RECURRING_PROFIT_LOW_GUIDANCE_CIQ">"c4631"</definedName>
    <definedName name="IQ_RECURRING_PROFIT_LOW_GUIDANCE_CIQ_COL">"c11280"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"c11693"</definedName>
    <definedName name="IQ_RECURRING_PROFIT_SHARE_EST" hidden="1">"c4506"</definedName>
    <definedName name="IQ_RECURRING_PROFIT_SHARE_GUIDANCE">"c4509"</definedName>
    <definedName name="IQ_RECURRING_PROFIT_SHARE_GUIDANCE_CIQ">"c5047"</definedName>
    <definedName name="IQ_RECURRING_PROFIT_SHARE_GUIDANCE_CIQ_COL">"c11694"</definedName>
    <definedName name="IQ_RECURRING_PROFIT_SHARE_HIGH_EST" hidden="1">"c4510"</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EST" hidden="1">"c4511"</definedName>
    <definedName name="IQ_RECURRING_PROFIT_SHARE_LOW_GUIDANCE">"c4240"</definedName>
    <definedName name="IQ_RECURRING_PROFIT_SHARE_LOW_GUIDANCE_CIQ">"c4652"</definedName>
    <definedName name="IQ_RECURRING_PROFIT_SHARE_LOW_GUIDANCE_CIQ_COL">"c11301"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"c1095"</definedName>
    <definedName name="IQ_REINSTATED">"c16221"</definedName>
    <definedName name="IQ_REINSTATEMENT_DATE">"c16222"</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"c13104"</definedName>
    <definedName name="IQ_REINSURANCE_RECOVERABLE_ASSETS_PC_FFIEC">"c13098"</definedName>
    <definedName name="IQ_RELATED_PLANS_FDIC">"c6320"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"c1101"</definedName>
    <definedName name="IQ_REPAIRS_MAINTENANCE">"c16032"</definedName>
    <definedName name="IQ_REPO">"c19133"</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 hidden="1">"c8536"</definedName>
    <definedName name="IQ_RES_CONST_REAL_APR_UNUSED">"c7656"</definedName>
    <definedName name="IQ_RES_CONST_REAL_APR_UNUSED_UNUSED_UNUSED" hidden="1">"c7656"</definedName>
    <definedName name="IQ_RES_CONST_REAL_FC_UNUSED">"c7876"</definedName>
    <definedName name="IQ_RES_CONST_REAL_FC_UNUSED_UNUSED_UNUSED" hidden="1">"c7876"</definedName>
    <definedName name="IQ_RES_CONST_REAL_POP_FC_UNUSED">"c8096"</definedName>
    <definedName name="IQ_RES_CONST_REAL_POP_FC_UNUSED_UNUSED_UNUSED" hidden="1">"c8096"</definedName>
    <definedName name="IQ_RES_CONST_REAL_POP_UNUSED">"c7216"</definedName>
    <definedName name="IQ_RES_CONST_REAL_POP_UNUSED_UNUSED_UNUSED" hidden="1">"c7216"</definedName>
    <definedName name="IQ_RES_CONST_REAL_SAAR_APR_FC_UNUSED">"c8537"</definedName>
    <definedName name="IQ_RES_CONST_REAL_SAAR_APR_FC_UNUSED_UNUSED_UNUSED" hidden="1">"c8537"</definedName>
    <definedName name="IQ_RES_CONST_REAL_SAAR_APR_UNUSED">"c7657"</definedName>
    <definedName name="IQ_RES_CONST_REAL_SAAR_APR_UNUSED_UNUSED_UNUSED" hidden="1">"c7657"</definedName>
    <definedName name="IQ_RES_CONST_REAL_SAAR_FC_UNUSED">"c7877"</definedName>
    <definedName name="IQ_RES_CONST_REAL_SAAR_FC_UNUSED_UNUSED_UNUSED" hidden="1">"c7877"</definedName>
    <definedName name="IQ_RES_CONST_REAL_SAAR_POP_FC_UNUSED">"c8097"</definedName>
    <definedName name="IQ_RES_CONST_REAL_SAAR_POP_FC_UNUSED_UNUSED_UNUSED" hidden="1">"c8097"</definedName>
    <definedName name="IQ_RES_CONST_REAL_SAAR_POP_UNUSED">"c7217"</definedName>
    <definedName name="IQ_RES_CONST_REAL_SAAR_POP_UNUSED_UNUSED_UNUSED" hidden="1">"c7217"</definedName>
    <definedName name="IQ_RES_CONST_REAL_SAAR_UNUSED">"c6997"</definedName>
    <definedName name="IQ_RES_CONST_REAL_SAAR_UNUSED_UNUSED_UNUSED" hidden="1">"c6997"</definedName>
    <definedName name="IQ_RES_CONST_REAL_SAAR_YOY_FC_UNUSED">"c8317"</definedName>
    <definedName name="IQ_RES_CONST_REAL_SAAR_YOY_FC_UNUSED_UNUSED_UNUSED" hidden="1">"c8317"</definedName>
    <definedName name="IQ_RES_CONST_REAL_SAAR_YOY_UNUSED">"c7437"</definedName>
    <definedName name="IQ_RES_CONST_REAL_SAAR_YOY_UNUSED_UNUSED_UNUSED" hidden="1">"c7437"</definedName>
    <definedName name="IQ_RES_CONST_REAL_UNUSED">"c6996"</definedName>
    <definedName name="IQ_RES_CONST_REAL_UNUSED_UNUSED_UNUSED" hidden="1">"c6996"</definedName>
    <definedName name="IQ_RES_CONST_REAL_YOY_FC_UNUSED">"c8316"</definedName>
    <definedName name="IQ_RES_CONST_REAL_YOY_FC_UNUSED_UNUSED_UNUSED" hidden="1">"c8316"</definedName>
    <definedName name="IQ_RES_CONST_REAL_YOY_UNUSED">"c7436"</definedName>
    <definedName name="IQ_RES_CONST_REAL_YOY_UNUSED_UNUSED_UNUSED" hidden="1">"c7436"</definedName>
    <definedName name="IQ_RES_CONST_SAAR_APR_FC_UNUSED">"c8540"</definedName>
    <definedName name="IQ_RES_CONST_SAAR_APR_FC_UNUSED_UNUSED_UNUSED" hidden="1">"c8540"</definedName>
    <definedName name="IQ_RES_CONST_SAAR_APR_UNUSED">"c7660"</definedName>
    <definedName name="IQ_RES_CONST_SAAR_APR_UNUSED_UNUSED_UNUSED" hidden="1">"c7660"</definedName>
    <definedName name="IQ_RES_CONST_SAAR_FC_UNUSED">"c7880"</definedName>
    <definedName name="IQ_RES_CONST_SAAR_FC_UNUSED_UNUSED_UNUSED" hidden="1">"c7880"</definedName>
    <definedName name="IQ_RES_CONST_SAAR_POP_FC_UNUSED">"c8100"</definedName>
    <definedName name="IQ_RES_CONST_SAAR_POP_FC_UNUSED_UNUSED_UNUSED" hidden="1">"c8100"</definedName>
    <definedName name="IQ_RES_CONST_SAAR_POP_UNUSED">"c7220"</definedName>
    <definedName name="IQ_RES_CONST_SAAR_POP_UNUSED_UNUSED_UNUSED" hidden="1">"c7220"</definedName>
    <definedName name="IQ_RES_CONST_SAAR_UNUSED">"c7000"</definedName>
    <definedName name="IQ_RES_CONST_SAAR_UNUSED_UNUSED_UNUSED" hidden="1">"c7000"</definedName>
    <definedName name="IQ_RES_CONST_SAAR_YOY_FC_UNUSED">"c8320"</definedName>
    <definedName name="IQ_RES_CONST_SAAR_YOY_FC_UNUSED_UNUSED_UNUSED" hidden="1">"c8320"</definedName>
    <definedName name="IQ_RES_CONST_SAAR_YOY_UNUSED">"c7440"</definedName>
    <definedName name="IQ_RES_CONST_SAAR_YOY_UNUSED_UNUSED_UNUSED" hidden="1">"c7440"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"c1419"</definedName>
    <definedName name="IQ_RESIDENTIAL_LOANS">"c1102"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"c1643"</definedName>
    <definedName name="IQ_RESTATEMENT_CF">"c1644"</definedName>
    <definedName name="IQ_RESTATEMENT_IS">"c1642"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SUPPLE">"c13809"</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"c2066"</definedName>
    <definedName name="IQ_RETAIL_AVG_STORE_SIZE_NET">"c2067"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ATALOG_REVENUES">"c9903"</definedName>
    <definedName name="IQ_RETAIL_CLOSED_AFFILIATED_OTHER_STORES">"c9893"</definedName>
    <definedName name="IQ_RETAIL_CLOSED_FRANCHISE_STORES">"c2896"</definedName>
    <definedName name="IQ_RETAIL_CLOSED_OWNED_STORES">"c2904"</definedName>
    <definedName name="IQ_RETAIL_CLOSED_STORES">"c2063"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"c2894"</definedName>
    <definedName name="IQ_RETAIL_OPENED_OWNED_STORES">"c2902"</definedName>
    <definedName name="IQ_RETAIL_OPENED_STORES">"c2062"</definedName>
    <definedName name="IQ_RETAIL_OPERATING_MARGIN">"c9900"</definedName>
    <definedName name="IQ_RETAIL_OWNED_STORES_BEG">"c2901"</definedName>
    <definedName name="IQ_RETAIL_REVENUES">"c9902"</definedName>
    <definedName name="IQ_RETAIL_SALES">"c7003"</definedName>
    <definedName name="IQ_RETAIL_SALES_APR">"c7663"</definedName>
    <definedName name="IQ_RETAIL_SALES_APR_FC">"c8543"</definedName>
    <definedName name="IQ_RETAIL_SALES_CATALOG">"c16128"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"c2061"</definedName>
    <definedName name="IQ_RETAIL_WHOLESALE_REVENUES">"c15895"</definedName>
    <definedName name="IQ_RETAINED_EARN">"c1420"</definedName>
    <definedName name="IQ_RETAINED_EARNINGS_AVERAGE_EQUITY_FDIC">"c6733"</definedName>
    <definedName name="IQ_RETAINED_EARNINGS_EQUITY_FFIEC">"c13348"</definedName>
    <definedName name="IQ_RETAINED_EARNINGS_FFIEC">"c12878"</definedName>
    <definedName name="IQ_RETURN_ASSETS">"c1113"</definedName>
    <definedName name="IQ_RETURN_ASSETS_ACT_OR_EST" hidden="1">"c3585"</definedName>
    <definedName name="IQ_RETURN_ASSETS_ACT_OR_EST_REUT" hidden="1">"c5475"</definedName>
    <definedName name="IQ_RETURN_ASSETS_BANK">"c1114"</definedName>
    <definedName name="IQ_RETURN_ASSETS_BROK">"c1115"</definedName>
    <definedName name="IQ_RETURN_ASSETS_EST" hidden="1">"c3529"</definedName>
    <definedName name="IQ_RETURN_ASSETS_EST_REUT" hidden="1">"c3990"</definedName>
    <definedName name="IQ_RETURN_ASSETS_FDIC">"c6730"</definedName>
    <definedName name="IQ_RETURN_ASSETS_FS">"c1116"</definedName>
    <definedName name="IQ_RETURN_ASSETS_GUIDANCE" hidden="1">"c4517"</definedName>
    <definedName name="IQ_RETURN_ASSETS_GUIDANCE_CIQ">"c5055"</definedName>
    <definedName name="IQ_RETURN_ASSETS_GUIDANCE_CIQ_COL">"c11702"</definedName>
    <definedName name="IQ_RETURN_ASSETS_HIGH_EST" hidden="1">"c3530"</definedName>
    <definedName name="IQ_RETURN_ASSETS_HIGH_EST_REUT" hidden="1">"c3992"</definedName>
    <definedName name="IQ_RETURN_ASSETS_HIGH_GUIDANCE" hidden="1">"c4183"</definedName>
    <definedName name="IQ_RETURN_ASSETS_HIGH_GUIDANCE_CIQ">"c4595"</definedName>
    <definedName name="IQ_RETURN_ASSETS_HIGH_GUIDANCE_CIQ_COL">"c11244"</definedName>
    <definedName name="IQ_RETURN_ASSETS_LOW_EST" hidden="1">"c3531"</definedName>
    <definedName name="IQ_RETURN_ASSETS_LOW_EST_REUT" hidden="1">"c3993"</definedName>
    <definedName name="IQ_RETURN_ASSETS_LOW_GUIDANCE" hidden="1">"c4223"</definedName>
    <definedName name="IQ_RETURN_ASSETS_LOW_GUIDANCE_CIQ">"c4635"</definedName>
    <definedName name="IQ_RETURN_ASSETS_LOW_GUIDANCE_CIQ_COL">"c11284"</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"c1117"</definedName>
    <definedName name="IQ_RETURN_COMMON_EQUITY">"c13838"</definedName>
    <definedName name="IQ_RETURN_EMBEDDED_VALUE">"c9974"</definedName>
    <definedName name="IQ_RETURN_EQUITY">"c1118"</definedName>
    <definedName name="IQ_RETURN_EQUITY_ACT_OR_EST" hidden="1">"c3586"</definedName>
    <definedName name="IQ_RETURN_EQUITY_ACT_OR_EST_REUT" hidden="1">"c5476"</definedName>
    <definedName name="IQ_RETURN_EQUITY_BANK">"c1119"</definedName>
    <definedName name="IQ_RETURN_EQUITY_BROK">"c1120"</definedName>
    <definedName name="IQ_RETURN_EQUITY_EST" hidden="1">"c3535"</definedName>
    <definedName name="IQ_RETURN_EQUITY_EST_REUT" hidden="1">"c3983"</definedName>
    <definedName name="IQ_RETURN_EQUITY_FDIC">"c6732"</definedName>
    <definedName name="IQ_RETURN_EQUITY_FS">"c1121"</definedName>
    <definedName name="IQ_RETURN_EQUITY_GUIDANCE" hidden="1">"c4518"</definedName>
    <definedName name="IQ_RETURN_EQUITY_GUIDANCE_CIQ">"c5056"</definedName>
    <definedName name="IQ_RETURN_EQUITY_GUIDANCE_CIQ_COL">"c11703"</definedName>
    <definedName name="IQ_RETURN_EQUITY_HIGH_EST" hidden="1">"c3536"</definedName>
    <definedName name="IQ_RETURN_EQUITY_HIGH_EST_REUT" hidden="1">"c3985"</definedName>
    <definedName name="IQ_RETURN_EQUITY_HIGH_GUIDANCE" hidden="1">"c4182"</definedName>
    <definedName name="IQ_RETURN_EQUITY_HIGH_GUIDANCE_CIQ">"c4594"</definedName>
    <definedName name="IQ_RETURN_EQUITY_HIGH_GUIDANCE_CIQ_COL">"c11243"</definedName>
    <definedName name="IQ_RETURN_EQUITY_LOW_EST" hidden="1">"c3537"</definedName>
    <definedName name="IQ_RETURN_EQUITY_LOW_EST_REUT" hidden="1">"c3986"</definedName>
    <definedName name="IQ_RETURN_EQUITY_LOW_GUIDANCE" hidden="1">"c4222"</definedName>
    <definedName name="IQ_RETURN_EQUITY_LOW_GUIDANCE_CIQ">"c4634"</definedName>
    <definedName name="IQ_RETURN_EQUITY_LOW_GUIDANCE_CIQ_COL">"c11283"</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"c1421"</definedName>
    <definedName name="IQ_REV">"c1122"</definedName>
    <definedName name="IQ_REV_AP">"c8873"</definedName>
    <definedName name="IQ_REV_AP_ABS">"c8892"</definedName>
    <definedName name="IQ_REV_BEFORE_LL">"c1123"</definedName>
    <definedName name="IQ_REV_BEFORE_LOAN_LOSS_FOREIGN_FFIEC">"c15381"</definedName>
    <definedName name="IQ_REV_NAME_AP">"c8911"</definedName>
    <definedName name="IQ_REV_NAME_AP_ABS">"c8930"</definedName>
    <definedName name="IQ_REV_STDDEV_EST" hidden="1">"c1124"</definedName>
    <definedName name="IQ_REV_STDDEV_EST_CIQ" hidden="1">"c3621"</definedName>
    <definedName name="IQ_REV_STDDEV_EST_REUT" hidden="1">"c3639"</definedName>
    <definedName name="IQ_REV_UTI">"c1125"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ALUATION_NON_TRADING_PROP">"c15999"</definedName>
    <definedName name="IQ_REVENUE">"c1422"</definedName>
    <definedName name="IQ_REVENUE_ACT_OR_EST" hidden="1">"c2214"</definedName>
    <definedName name="IQ_REVENUE_ACT_OR_EST_CIQ" hidden="1">"c5059"</definedName>
    <definedName name="IQ_REVENUE_ACT_OR_EST_CIQ_COL">"c11706"</definedName>
    <definedName name="IQ_REVENUE_ACT_OR_EST_REUT" hidden="1">"c5461"</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COMMERCIAL">"c2881"</definedName>
    <definedName name="IQ_REVENUE_DIGITAL_CABLE">"c2876"</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GUIDANCE_CIQ">"c5057"</definedName>
    <definedName name="IQ_REVENUE_GUIDANCE_CIQ_COL">"c11704"</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HIGH_GUIDANCE_CIQ">"c4581"</definedName>
    <definedName name="IQ_REVENUE_HIGH_GUIDANCE_CIQ_COL">"c11230"</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LOW_GUIDANCE_CIQ">"c4621"</definedName>
    <definedName name="IQ_REVENUE_LOW_GUIDANCE_CIQ_COL">"c11270"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40378.3262731481</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GU">"c2863"</definedName>
    <definedName name="IQ_RISK_ADJ_BANK_ASSETS">"c2670"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FDIC">"c6370"</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OTHER_BENEFITS">"c16176"</definedName>
    <definedName name="IQ_SALARY">"c1130"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PREF_FFIEC">"c12961"</definedName>
    <definedName name="IQ_SALE_PROP">"c16029"</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_TREASURY_FFIEC">"c12965"</definedName>
    <definedName name="IQ_SALES_COAL">"c15930"</definedName>
    <definedName name="IQ_SALES_MARKETING">"c2240"</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"c15721"</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AFS_AMORT_COST_FFIEC">"c20488"</definedName>
    <definedName name="IQ_SECURITIES_AFS_FAIR_VAL_FFIEC">"c20453"</definedName>
    <definedName name="IQ_SECURITIES_GAINS_FDIC">"c6584"</definedName>
    <definedName name="IQ_SECURITIES_HELD_MATURITY_FFIEC">"c12777"</definedName>
    <definedName name="IQ_SECURITIES_HTM_AMORT_COST_FFIEC">"c20436"</definedName>
    <definedName name="IQ_SECURITIES_HTM_FAIR_VAL_FFIEC">"c20471"</definedName>
    <definedName name="IQ_SECURITIES_ISSUED_STATES_FDIC">"c6300"</definedName>
    <definedName name="IQ_SECURITIES_ISSUED_US_FFIEC">"c12781"</definedName>
    <definedName name="IQ_SECURITIES_ISSUED_US_HTM_AMORT_COST_FFIEC">"c20440"</definedName>
    <definedName name="IQ_SECURITIES_ISSUED_US_HTM_FAIR_VAL_FFIEC">"c20475"</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"c1152"</definedName>
    <definedName name="IQ_SECURITY_LEVEL">"c2159"</definedName>
    <definedName name="IQ_SECURITY_NAME">"c15159"</definedName>
    <definedName name="IQ_SECURITY_NOTES">"c2202"</definedName>
    <definedName name="IQ_SECURITY_OWN">"c1153"</definedName>
    <definedName name="IQ_SECURITY_RESELL">"c1154"</definedName>
    <definedName name="IQ_SECURITY_TYPE">"c2158"</definedName>
    <definedName name="IQ_SEDOL">"c12042"</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"c1155"</definedName>
    <definedName name="IQ_SEPARATE_ACCT_LIAB">"c1156"</definedName>
    <definedName name="IQ_SERV_CHARGE_DEPOSITS">"c1157"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ETTLEMENTS_TAX_AUTHORITIES">"c15737"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 hidden="1">"c1347"</definedName>
    <definedName name="IQ_SHARES_PER_DR">"c204"</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OVER_INST_OWNERSHIP">"c17422"</definedName>
    <definedName name="IQ_SHORT_INTEREST_PERCENT">"c1576"</definedName>
    <definedName name="IQ_SHORT_POSITIONS_FFIEC">"c12859"</definedName>
    <definedName name="IQ_SHORT_SCORE_DX">"c17439"</definedName>
    <definedName name="IQ_SHORT_TERM_INVEST">"c1425"</definedName>
    <definedName name="IQ_SMALL_INT_BEAR_CD">"c11748"</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"c1167"</definedName>
    <definedName name="IQ_SOLD_COAL">"c15936"</definedName>
    <definedName name="IQ_SOURCE">"c1168"</definedName>
    <definedName name="IQ_SP" hidden="1">"c2171"</definedName>
    <definedName name="IQ_SP_BANK">"c2637"</definedName>
    <definedName name="IQ_SP_BANK_ACTION">"c2636"</definedName>
    <definedName name="IQ_SP_BANK_DATE">"c2635"</definedName>
    <definedName name="IQ_SP_DATE" hidden="1">"c2172"</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_QUALITY_RANKING_DESCRIPTION">"c17410"</definedName>
    <definedName name="IQ_SP_QUALITY_RANKING_VALUE">"c17409"</definedName>
    <definedName name="IQ_SP_REASON" hidden="1">"c2174"</definedName>
    <definedName name="IQ_SP_STARS_DESCRIPTION">"c17408"</definedName>
    <definedName name="IQ_SP_STARS_VALUE">"c17407"</definedName>
    <definedName name="IQ_SP_STATUS" hidden="1">"c2173"</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PECIALTIES">"c18932"</definedName>
    <definedName name="IQ_SPECIFIC_ALLOWANCE">"c15247"</definedName>
    <definedName name="IQ_SPONSORS">"c18920"</definedName>
    <definedName name="IQ_SPONSORS_ID">"c18921"</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ASSETS_TOT_FFIEC">"c13438"</definedName>
    <definedName name="IQ_ST_INVEST_ST_NONCORE_FUNDING_FFIEC">"c13338"</definedName>
    <definedName name="IQ_ST_INVEST_UTI">"c1198"</definedName>
    <definedName name="IQ_ST_NOTE_RECEIV">"c1199"</definedName>
    <definedName name="IQ_STANDBY_LOC_FHLB_BANK_BEHALF_OFF_BS_FFIEC">"c15412"</definedName>
    <definedName name="IQ_STATE">"c1200"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"c1201"</definedName>
    <definedName name="IQ_STATUTORY_SURPLUS_GAAP_EQUITY">"c15883"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 hidden="1">"c4520"</definedName>
    <definedName name="IQ_STOCK_BASED_EXPLORE_DRILL">"c13851"</definedName>
    <definedName name="IQ_STOCK_BASED_GA">"c2993"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"c2995"</definedName>
    <definedName name="IQ_STOCK_BASED_RD">"c2991"</definedName>
    <definedName name="IQ_STOCK_BASED_SGA">"c2994"</definedName>
    <definedName name="IQ_STOCK_BASED_SM">"c2992"</definedName>
    <definedName name="IQ_STOCK_BASED_STDDEV_EST" hidden="1">"c4525"</definedName>
    <definedName name="IQ_STOCK_BASED_TOTAL">"c3040"</definedName>
    <definedName name="IQ_STOCK_OPTIONS_COMP">"c3509"</definedName>
    <definedName name="IQ_STOCK_OPTIONS_COMP_PRETAX">"c3507"</definedName>
    <definedName name="IQ_STOCK_OPTIONS_COMP_TAX">"c3508"</definedName>
    <definedName name="IQ_STRAIGHT_LINE_RENT_ADJ">"c16178"</definedName>
    <definedName name="IQ_STRATEGY_NOTE">"c6791"</definedName>
    <definedName name="IQ_STRIKE_PRICE_ISSUED">"c1645"</definedName>
    <definedName name="IQ_STRIKE_PRICE_OS">"c1646"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"c2166"</definedName>
    <definedName name="IQ_STYLE_GROWTH_VALUE">"c19203"</definedName>
    <definedName name="IQ_STYLE_HIGH_YIELD">"c19204"</definedName>
    <definedName name="IQ_STYLE_MARKET_CAP">"c19202"</definedName>
    <definedName name="IQ_STYLE_REPORTED">"c19205"</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"c6351"</definedName>
    <definedName name="IQ_SURPLUS_FFIEC">"c12877"</definedName>
    <definedName name="IQ_SVA">"c1214"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EXCL_FFIEC">"c13516"</definedName>
    <definedName name="IQ_TBV_SHARE">"c1217"</definedName>
    <definedName name="IQ_TBV_SHARE_REPORTED">"c19140"</definedName>
    <definedName name="IQ_TELECOM_FFIEC">"c13057"</definedName>
    <definedName name="IQ_TEMPLATE">"c1521"</definedName>
    <definedName name="IQ_TENANT">"c1218"</definedName>
    <definedName name="IQ_TENANT_LEASE_COMMISSION">"c16177"</definedName>
    <definedName name="IQ_TERM_LOANS">"c2499"</definedName>
    <definedName name="IQ_TERM_LOANS_PCT">"c2500"</definedName>
    <definedName name="IQ_TEV">"c1219"</definedName>
    <definedName name="IQ_TEV_EBIT">"c1220"</definedName>
    <definedName name="IQ_TEV_EBIT_AVG">"c1221"</definedName>
    <definedName name="IQ_TEV_EBIT_FWD" hidden="1">"c2238"</definedName>
    <definedName name="IQ_TEV_EBIT_FWD_REUT" hidden="1">"c4054"</definedName>
    <definedName name="IQ_TEV_EBITDA">"c1222"</definedName>
    <definedName name="IQ_TEV_EBITDA_AVG">"c1223"</definedName>
    <definedName name="IQ_TEV_EBITDA_CAPEX">"c17553"</definedName>
    <definedName name="IQ_TEV_EBITDA_FWD" hidden="1">"c1224"</definedName>
    <definedName name="IQ_TEV_EBITDA_FWD_REUT" hidden="1">"c4050"</definedName>
    <definedName name="IQ_TEV_EMPLOYEE_AVG">"c1225"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"c1226"</definedName>
    <definedName name="IQ_TEV_TOTAL_REV_AVG">"c1227"</definedName>
    <definedName name="IQ_TEV_TOTAL_REV_FWD" hidden="1">"c1228"</definedName>
    <definedName name="IQ_TEV_TOTAL_REV_FWD_REUT" hidden="1">"c4051"</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"c1229"</definedName>
    <definedName name="IQ_TIER_TWO_CAPITAL">"c2669"</definedName>
    <definedName name="IQ_TIER_TWO_CAPITAL_RATIO">"c15241"</definedName>
    <definedName name="IQ_TIME_DEP">"c1230"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IME_DEPOSITS_TOTAL_DEPOSITS">"c15723"</definedName>
    <definedName name="IQ_TODAY" hidden="1">0</definedName>
    <definedName name="IQ_TOT_1_4_FAM_LOANS_TOT_LOANS_FFIEC">"c13868"</definedName>
    <definedName name="IQ_TOT_ADJ_INC">"c1616"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"c1241"</definedName>
    <definedName name="IQ_TOTAL_AVG_EQUITY_TOTAL_AVG_ASSETS">"c1242"</definedName>
    <definedName name="IQ_TOTAL_BANK_CAPITAL">"c2668"</definedName>
    <definedName name="IQ_TOTAL_BEDS">"c8785"</definedName>
    <definedName name="IQ_TOTAL_BROKERED_DEPOSIT_FFIEC">"c15304"</definedName>
    <definedName name="IQ_TOTAL_CA">"c1243"</definedName>
    <definedName name="IQ_TOTAL_CA_SUBTOTAL_AP">"c8986"</definedName>
    <definedName name="IQ_TOTAL_CAP">"c1507"</definedName>
    <definedName name="IQ_TOTAL_CAPITAL_RATIO">"c1244"</definedName>
    <definedName name="IQ_TOTAL_CASH_DIVID">"c1455"</definedName>
    <definedName name="IQ_TOTAL_CASH_DUE_DEPOSITORY_INSTIT_DOM_FFIEC">"c15291"</definedName>
    <definedName name="IQ_TOTAL_CASH_DUE_DEPOSITORY_INSTIT_FFIEC">"c15285"</definedName>
    <definedName name="IQ_TOTAL_CASH_FINAN">"c1352"</definedName>
    <definedName name="IQ_TOTAL_CASH_INVEST">"c1353"</definedName>
    <definedName name="IQ_TOTAL_CASH_OPER">"c1354"</definedName>
    <definedName name="IQ_TOTAL_CHARGE_OFFS_FDIC">"c6603"</definedName>
    <definedName name="IQ_TOTAL_CHURN">"c16171"</definedName>
    <definedName name="IQ_TOTAL_CL">"c1245"</definedName>
    <definedName name="IQ_TOTAL_CL_SUBTOTAL_AP">"c8987"</definedName>
    <definedName name="IQ_TOTAL_COAL_PRODUCTION_COAL">"c9824"</definedName>
    <definedName name="IQ_TOTAL_COMMON">"c1411"</definedName>
    <definedName name="IQ_TOTAL_COMMON_EQUITY">"c1246"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"c1430"</definedName>
    <definedName name="IQ_TOTAL_CURRENT_LIAB">"c1431"</definedName>
    <definedName name="IQ_TOTAL_DEBT">"c1247"</definedName>
    <definedName name="IQ_TOTAL_DEBT_CAPITAL">"c1248"</definedName>
    <definedName name="IQ_TOTAL_DEBT_CURRENT">"c6190"</definedName>
    <definedName name="IQ_TOTAL_DEBT_EBITDA">"c1249"</definedName>
    <definedName name="IQ_TOTAL_DEBT_EBITDA_CAPEX">"c2948"</definedName>
    <definedName name="IQ_TOTAL_DEBT_EQUITY">"c1250"</definedName>
    <definedName name="IQ_TOTAL_DEBT_EST" hidden="1">"c4532"</definedName>
    <definedName name="IQ_TOTAL_DEBT_EXCL_FIN">"c2937"</definedName>
    <definedName name="IQ_TOTAL_DEBT_GUIDANCE">"c4533"</definedName>
    <definedName name="IQ_TOTAL_DEBT_GUIDANCE_CIQ">"c5086"</definedName>
    <definedName name="IQ_TOTAL_DEBT_GUIDANCE_CIQ_COL">"c11733"</definedName>
    <definedName name="IQ_TOTAL_DEBT_HIGH_EST" hidden="1">"c4534"</definedName>
    <definedName name="IQ_TOTAL_DEBT_HIGH_GUIDANCE">"c4196"</definedName>
    <definedName name="IQ_TOTAL_DEBT_HIGH_GUIDANCE_CIQ">"c4608"</definedName>
    <definedName name="IQ_TOTAL_DEBT_HIGH_GUIDANCE_CIQ_COL">"c11257"</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 hidden="1">"c4535"</definedName>
    <definedName name="IQ_TOTAL_DEBT_LOW_GUIDANCE">"c4236"</definedName>
    <definedName name="IQ_TOTAL_DEBT_LOW_GUIDANCE_CIQ">"c4648"</definedName>
    <definedName name="IQ_TOTAL_DEBT_LOW_GUIDANCE_CIQ_COL">"c11297"</definedName>
    <definedName name="IQ_TOTAL_DEBT_MEDIAN_EST" hidden="1">"c4536"</definedName>
    <definedName name="IQ_TOTAL_DEBT_NON_CURRENT">"c6191"</definedName>
    <definedName name="IQ_TOTAL_DEBT_NUM_EST" hidden="1">"c4537"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BT_STDDEV_EST" hidden="1">"c4538"</definedName>
    <definedName name="IQ_TOTAL_DEPOSITS">"c1265"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"c1382"</definedName>
    <definedName name="IQ_TOTAL_INTEREST_EXP_FOREIGN_FFIEC">"c15374"</definedName>
    <definedName name="IQ_TOTAL_INTEREST_INC_FOREIGN_FFIEC">"c15373"</definedName>
    <definedName name="IQ_TOTAL_INVENTORY">"c1385"</definedName>
    <definedName name="IQ_TOTAL_INVEST">"c1275"</definedName>
    <definedName name="IQ_TOTAL_IRA_KEOGH_PLAN_ACCOUNTS_FFIEC">"c15303"</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EQUITY_SUBTOTAL_AP">"c8988"</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"c1617"</definedName>
    <definedName name="IQ_TOTAL_NON_REC">"c1444"</definedName>
    <definedName name="IQ_TOTAL_NON_TRANS_ACCTS_FFIEC">"c15328"</definedName>
    <definedName name="IQ_TOTAL_NONINTEREST_EXPENSE_FOREIGN_FFIEC">"c15386"</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ERATING_EXPENSE">"c16047"</definedName>
    <definedName name="IQ_TOTAL_OPERATING_REVENUE">"c16030"</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 hidden="1">"c1292"</definedName>
    <definedName name="IQ_TOTAL_PRINCIPAL">"c2509"</definedName>
    <definedName name="IQ_TOTAL_PRINCIPAL_PCT">"c2510"</definedName>
    <definedName name="IQ_TOTAL_PROP">"c8765"</definedName>
    <definedName name="IQ_TOTAL_PROVED_RESERVES_NGL">"c2924"</definedName>
    <definedName name="IQ_TOTAL_PROVED_RESERVES_OIL">"c2040"</definedName>
    <definedName name="IQ_TOTAL_RE_LOANS_TOTAL_LOANS">"c15715"</definedName>
    <definedName name="IQ_TOTAL_RE_NOI_AVG_GROSS_PROP">"c16059"</definedName>
    <definedName name="IQ_TOTAL_RECEIV">"c1293"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NTAL_REVENUE">"c16022"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SUBTOTAL_AP">"c8975"</definedName>
    <definedName name="IQ_TOTAL_REV_UTI">"c1308"</definedName>
    <definedName name="IQ_TOTAL_REVENUE">"c1436"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"c1618"</definedName>
    <definedName name="IQ_TOTAL_SQ_FT">"c8781"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"c16168"</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DJ_SIZE_FINAL">"c16265"</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CONSID_PCT_FINAL">"c16268"</definedName>
    <definedName name="IQ_TR_CASH_ST_INVEST">"c3025"</definedName>
    <definedName name="IQ_TR_CASH_ST_INVEST_FINAL">"c16266"</definedName>
    <definedName name="IQ_TR_CHANGE_CONTROL">"c2365"</definedName>
    <definedName name="IQ_TR_CLOSED_DATE">"c2283"</definedName>
    <definedName name="IQ_TR_CO_NET_PROCEEDS">"c2268"</definedName>
    <definedName name="IQ_TR_CO_NET_PROCEEDS_ISSUE">"c17571"</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BT_CONSID_PCT_FINAL">"c16274"</definedName>
    <definedName name="IQ_TR_DEF_AGRMT_DATE">"c2285"</definedName>
    <definedName name="IQ_TR_DISCLOSED_FEES_EXP">"c2288"</definedName>
    <definedName name="IQ_TR_EARNOUTS">"c3023"</definedName>
    <definedName name="IQ_TR_EARNOUTS_FINAL">"c16262"</definedName>
    <definedName name="IQ_TR_EX_OVER_SHARES_ISSUE">"c17566"</definedName>
    <definedName name="IQ_TR_EXPIRED_DATE">"c2412"</definedName>
    <definedName name="IQ_TR_GROSS_OFFERING_AMT">"c2262"</definedName>
    <definedName name="IQ_TR_GROSS_PROCEEDS_ISSUE">"c17568"</definedName>
    <definedName name="IQ_TR_HYBRID_CONSID_PCT">"c2300"</definedName>
    <definedName name="IQ_TR_HYBRID_CONSID_PCT_FINAL">"c16276"</definedName>
    <definedName name="IQ_TR_IMPLIED_EQ">"c3018"</definedName>
    <definedName name="IQ_TR_IMPLIED_EQ_BV">"c3019"</definedName>
    <definedName name="IQ_TR_IMPLIED_EQ_BV_FINAL">"c16255"</definedName>
    <definedName name="IQ_TR_IMPLIED_EQ_FINAL">"c16253"</definedName>
    <definedName name="IQ_TR_IMPLIED_EQ_NI_LTM">"c3020"</definedName>
    <definedName name="IQ_TR_IMPLIED_EQ_NI_LTM_FINAL">"c16254"</definedName>
    <definedName name="IQ_TR_IMPLIED_EV">"c2301"</definedName>
    <definedName name="IQ_TR_IMPLIED_EV_BV">"c2306"</definedName>
    <definedName name="IQ_TR_IMPLIED_EV_EBIT">"c2302"</definedName>
    <definedName name="IQ_TR_IMPLIED_EV_EBIT_FINAL">"c16252"</definedName>
    <definedName name="IQ_TR_IMPLIED_EV_EBITDA">"c2303"</definedName>
    <definedName name="IQ_TR_IMPLIED_EV_EBITDA_FINAL">"c16251"</definedName>
    <definedName name="IQ_TR_IMPLIED_EV_FINAL">"c16249"</definedName>
    <definedName name="IQ_TR_IMPLIED_EV_NI_LTM">"c2307"</definedName>
    <definedName name="IQ_TR_IMPLIED_EV_REV">"c2304"</definedName>
    <definedName name="IQ_TR_IMPLIED_EV_REV_FINAL">"c16250"</definedName>
    <definedName name="IQ_TR_INIT_FILED_DATE">"c3495"</definedName>
    <definedName name="IQ_TR_IPO_TRANSACTION_ID">"c17554"</definedName>
    <definedName name="IQ_TR_LEAD_UNDERWRITERS">"c17576"</definedName>
    <definedName name="IQ_TR_LOI_DATE">"c2282"</definedName>
    <definedName name="IQ_TR_MAJ_MIN_STAKE">"c2389"</definedName>
    <definedName name="IQ_TR_NEGOTIATED_BUYBACK_PRICE">"c2414"</definedName>
    <definedName name="IQ_TR_NET_ASSUM_LIABILITIES">"c2308"</definedName>
    <definedName name="IQ_TR_NET_ASSUM_LIABILITIES_FINAL">"c16264"</definedName>
    <definedName name="IQ_TR_NET_PROCEEDS">"c2267"</definedName>
    <definedName name="IQ_TR_OFFER_DATE">"c2265"</definedName>
    <definedName name="IQ_TR_OFFER_DATE_MA">"c3035"</definedName>
    <definedName name="IQ_TR_OFFER_PER_SHARE">"c3017"</definedName>
    <definedName name="IQ_TR_OFFER_PER_SHARE_FINAL">"c16257"</definedName>
    <definedName name="IQ_TR_OPTIONS_CONSID_PCT">"c2311"</definedName>
    <definedName name="IQ_TR_OPTIONS_CONSID_PCT_FINAL">"c16278"</definedName>
    <definedName name="IQ_TR_OTHER_CONSID">"c3022"</definedName>
    <definedName name="IQ_TR_OTHER_CONSID_FINAL">"c16261"</definedName>
    <definedName name="IQ_TR_PCT_SOUGHT">"c2309"</definedName>
    <definedName name="IQ_TR_PCT_SOUGHT_ACQUIRED_FINAL">"c16256"</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"c2286"</definedName>
    <definedName name="IQ_TR_PREDEAL_SITUATION">"c2390"</definedName>
    <definedName name="IQ_TR_PREF_CONSID_PCT">"c2310"</definedName>
    <definedName name="IQ_TR_PREF_CONSID_PCT_FINAL">"c16272"</definedName>
    <definedName name="IQ_TR_PREMONEY_VAL">"c2287"</definedName>
    <definedName name="IQ_TR_PRINTING_FEES">"c2276"</definedName>
    <definedName name="IQ_TR_PROCEEDS_EX_OVER_ISSUE">"c17574"</definedName>
    <definedName name="IQ_TR_PT_MONETARY_VALUES">"c2415"</definedName>
    <definedName name="IQ_TR_PT_NUMBER_SHARES">"c2417"</definedName>
    <definedName name="IQ_TR_PT_OFFER_PER_SHARE">"c18872"</definedName>
    <definedName name="IQ_TR_PT_PCT_SHARES">"c2416"</definedName>
    <definedName name="IQ_TR_RATING_FEES">"c2275"</definedName>
    <definedName name="IQ_TR_REG_EFFECT_DATE">"c2264"</definedName>
    <definedName name="IQ_TR_REG_FILED_DATE">"c2263"</definedName>
    <definedName name="IQ_TR_REG_OVER_SHARES_ISSUE">"c17565"</definedName>
    <definedName name="IQ_TR_REG_OVER_VALUE_ISSUE">"c17572"</definedName>
    <definedName name="IQ_TR_REGISTRATION_FEES">"c2274"</definedName>
    <definedName name="IQ_TR_RENEWAL_BUYBACK">"c2413"</definedName>
    <definedName name="IQ_TR_ROUND_NUMBER">"c2295"</definedName>
    <definedName name="IQ_TR_SEC_FEES">"c13642"</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ISSUE">"c17570"</definedName>
    <definedName name="IQ_TR_SH_NET_PROCEEDS_PCT">"c2271"</definedName>
    <definedName name="IQ_TR_SPECIAL_COMMITTEE">"c2362"</definedName>
    <definedName name="IQ_TR_STATUS">"c2399"</definedName>
    <definedName name="IQ_TR_STOCK_CONSID_PCT">"c2312"</definedName>
    <definedName name="IQ_TR_STOCK_CONSID_PCT_FINAL">"c16270"</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"c13640"</definedName>
    <definedName name="IQ_TR_TERM_FEE_PCT">"c13641"</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ASH_FINAL">"c16267"</definedName>
    <definedName name="IQ_TR_TOTAL_CONSID_SH">"c2316"</definedName>
    <definedName name="IQ_TR_TOTAL_CONSID_SH_FINAL">"c16260"</definedName>
    <definedName name="IQ_TR_TOTAL_DEBT">"c2317"</definedName>
    <definedName name="IQ_TR_TOTAL_DEBT_FINAL">"c16273"</definedName>
    <definedName name="IQ_TR_TOTAL_EX_OVER_VALUE_ISSUE">"c17573"</definedName>
    <definedName name="IQ_TR_TOTAL_GROSS_TV">"c2318"</definedName>
    <definedName name="IQ_TR_TOTAL_GROSS_TV_FINAL">"c16259"</definedName>
    <definedName name="IQ_TR_TOTAL_HYBRID">"c2319"</definedName>
    <definedName name="IQ_TR_TOTAL_HYBRID_FINAL">"c16275"</definedName>
    <definedName name="IQ_TR_TOTAL_LEGAL_FEES">"c2272"</definedName>
    <definedName name="IQ_TR_TOTAL_NET_TV">"c2320"</definedName>
    <definedName name="IQ_TR_TOTAL_NET_TV_FINAL">"c16258"</definedName>
    <definedName name="IQ_TR_TOTAL_NEWMONEY">"c2289"</definedName>
    <definedName name="IQ_TR_TOTAL_OPTIONS">"c2322"</definedName>
    <definedName name="IQ_TR_TOTAL_OPTIONS_BUYER">"c3026"</definedName>
    <definedName name="IQ_TR_TOTAL_OPTIONS_BUYER_FINAL">"c16277"</definedName>
    <definedName name="IQ_TR_TOTAL_OPTIONS_FINAL">"c16263"</definedName>
    <definedName name="IQ_TR_TOTAL_PREFERRED">"c2321"</definedName>
    <definedName name="IQ_TR_TOTAL_PREFERRED_FINAL">"c16271"</definedName>
    <definedName name="IQ_TR_TOTAL_REG_AMT">"c2261"</definedName>
    <definedName name="IQ_TR_TOTAL_STOCK">"c2323"</definedName>
    <definedName name="IQ_TR_TOTAL_STOCK_FINAL">"c16269"</definedName>
    <definedName name="IQ_TR_TOTAL_TAKEDOWNS">"c2278"</definedName>
    <definedName name="IQ_TR_TOTAL_UW_COMP">"c2280"</definedName>
    <definedName name="IQ_TR_TOTALVALUE">"c2400"</definedName>
    <definedName name="IQ_TR_TRANSACTION_TYPE">"c2398"</definedName>
    <definedName name="IQ_TR_UNDERWRITER_COMP_ISSUE">"c17569"</definedName>
    <definedName name="IQ_TR_UNDERWRITERS_OTHER">"c17577"</definedName>
    <definedName name="IQ_TR_WITHDRAWN_DTE">"c2266"</definedName>
    <definedName name="IQ_TRADE_AR">"c1345"</definedName>
    <definedName name="IQ_TRADE_PRINCIPAL">"c1309"</definedName>
    <definedName name="IQ_TRADING_ACCOUNT_GAINS_FEES_FDIC">"c6573"</definedName>
    <definedName name="IQ_TRADING_ASSETS">"c1310"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"c1311"</definedName>
    <definedName name="IQ_TREASURY_INVEST_SECURITIES_FFIEC">"c13457"</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"c1319"</definedName>
    <definedName name="IQ_TRUST_PREF">"c1320"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FED_FUNDS">"c2524"</definedName>
    <definedName name="IQ_UNDRAWN_FHLB">"c2520"</definedName>
    <definedName name="IQ_UNDRAWN_LC">"c2521"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"c1908"</definedName>
    <definedName name="IQ_UNPAID_CLAIMS">"c1330"</definedName>
    <definedName name="IQ_UNPROFITABLE_INSTITUTIONS_FDIC">"c6722"</definedName>
    <definedName name="IQ_UNREALIZED_GAIN">"c1619"</definedName>
    <definedName name="IQ_UNRECOG_TAX_BENEFIT_BEG_PERIOD">"c15732"</definedName>
    <definedName name="IQ_UNRECOG_TAX_BENEFIT_END_PERIOD">"c15740"</definedName>
    <definedName name="IQ_UNRECOG_TAX_BENEFIT_OTHER_ADJ">"c15739"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_TREASURY_SECURITIES_HTM_AMORT_COST_FFIEC">"c20437"</definedName>
    <definedName name="IQ_US_TREASURY_SECURITIES_HTM_FAIR_VAL_FFIEC">"c20472"</definedName>
    <definedName name="IQ_UST_SEC_GOVT_AGENCY_CORP_QUARTERLY_AVG_FFIEC">"c15469"</definedName>
    <definedName name="IQ_UST_SECURITIES_GOVT_AGENCY_QUARTERLY_AVG_FFIEC">"c15468"</definedName>
    <definedName name="IQ_UTIL_PPE_NET">"c1620"</definedName>
    <definedName name="IQ_UTIL_REV">"c2091"</definedName>
    <definedName name="IQ_UTILITY_EXPENSE">"c16031"</definedName>
    <definedName name="IQ_UV_PENSION_LIAB">"c1332"</definedName>
    <definedName name="IQ_VALUATION_ALLOWANCES_FDIC">"c6400"</definedName>
    <definedName name="IQ_VALUE_CUSTOMER_ASSETS">"c20433"</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ICE_SUB_BASIC_SUB">"c16203"</definedName>
    <definedName name="IQ_VOICE_SUB_TOTAL_HOMES_PASSED">"c15770"</definedName>
    <definedName name="IQ_VOICE_SUB_VIDEO_SUB">"c15789"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"c1335"</definedName>
    <definedName name="IQ_WIRELESS_PENETRATION">"c15767"</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"c2104"</definedName>
    <definedName name="IQ_XDIV_DATE_LIST">"c17416"</definedName>
    <definedName name="IQ_YEAR_FOUNDED">"c6793"</definedName>
    <definedName name="IQ_YEARHIGH">"c1337"</definedName>
    <definedName name="IQ_YEARHIGH_DATE">"c2250"</definedName>
    <definedName name="IQ_YEARHIGH_RT">"YEARHIGH"</definedName>
    <definedName name="IQ_YEARLOW">"c1338"</definedName>
    <definedName name="IQ_YEARLOW_DATE">"c2251"</definedName>
    <definedName name="IQ_YEARLOW_RT">"YEARLOW"</definedName>
    <definedName name="IQ_YIELD_CURVE_LIST">"c19250"</definedName>
    <definedName name="IQ_YIELD_FED_FUNDS_SOLD_FFIEC">"c13487"</definedName>
    <definedName name="IQ_YIELD_TRADING_ASSETS_FFIEC">"c13488"</definedName>
    <definedName name="IQ_YTD">3000</definedName>
    <definedName name="IQ_YTDMONTH" hidden="1">130000</definedName>
    <definedName name="IQ_YTW">"c2163"</definedName>
    <definedName name="IQ_YTW_DATE">"c2164"</definedName>
    <definedName name="IQ_YTW_DATE_TYPE">"c2165"</definedName>
    <definedName name="IQ_Z_SCORE">"c1339"</definedName>
    <definedName name="IQB_BOOKMARK_COUNT" hidden="1">0</definedName>
    <definedName name="IS">#REF!</definedName>
    <definedName name="is_42BPA">#REF!</definedName>
    <definedName name="is_42bpd">#REF!</definedName>
    <definedName name="is_42bpg">#REF!</definedName>
    <definedName name="IS_COMM">#REF!</definedName>
    <definedName name="IS_CONSPROD">#REF!</definedName>
    <definedName name="IS_DEFENSE">#REF!</definedName>
    <definedName name="IS_FININST">#REF!</definedName>
    <definedName name="IS_GL_ORG">#REF!</definedName>
    <definedName name="IS_HEALTH">#REF!</definedName>
    <definedName name="IS_INDUST">#REF!</definedName>
    <definedName name="IS_ITBS">#REF!</definedName>
    <definedName name="IS_MEDIA">#REF!</definedName>
    <definedName name="IS_NATRES">#REF!</definedName>
    <definedName name="IS_OTHER">#REF!</definedName>
    <definedName name="IS_POWER">#REF!</definedName>
    <definedName name="IS_RETAIL">#REF!</definedName>
    <definedName name="IS_TECH">#REF!</definedName>
    <definedName name="IS_TOTAL">#REF!</definedName>
    <definedName name="IS_TRANS">#REF!</definedName>
    <definedName name="IsColHidden" hidden="1">FALSE</definedName>
    <definedName name="IsLTMColHidden" hidden="1">FALSE</definedName>
    <definedName name="ISSUE">#REF!</definedName>
    <definedName name="Issue_Table_with_Issuer">#REF!</definedName>
    <definedName name="IssuedVoucherTotals">OFFSET(#REF!,0,0,1,COUNTA(#REF!))</definedName>
    <definedName name="IssuesMemo_SPE">#REF!</definedName>
    <definedName name="ISZoomIn">#REF!</definedName>
    <definedName name="IT_STRATEGIC_COST_MODEL">#REF!</definedName>
    <definedName name="IT5SWAP">#REF!</definedName>
    <definedName name="Item">#REF!</definedName>
    <definedName name="Item_Range">#REF!</definedName>
    <definedName name="ItemDescription">#REF!</definedName>
    <definedName name="j" hidden="1">{#N/A,#N/A,TRUE,"Sum-FvsT";#N/A,#N/A,TRUE,"Sum-PvsF";#N/A,#N/A,TRUE,"SumYrExp";#N/A,#N/A,TRUE,"DNIE - QtrDC";#N/A,#N/A,TRUE,"DNIE - QtrCI";#N/A,#N/A,TRUE,"DNIE - QtrCC";#N/A,#N/A,TRUE,"DNIE - QtrCDP";#N/A,#N/A,TRUE,"DNIE - QtrCD";#N/A,#N/A,TRUE,"SumDist"}</definedName>
    <definedName name="J.Gornall"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A">"Joy Altenburg"</definedName>
    <definedName name="JA\CD">"Joy Altenburg\Cynthia Darden"</definedName>
    <definedName name="Jan" localSheetId="2">#REF!</definedName>
    <definedName name="Jan" localSheetId="3">#REF!</definedName>
    <definedName name="Jan" localSheetId="16">#REF!</definedName>
    <definedName name="Jan" localSheetId="20">#REF!</definedName>
    <definedName name="Jan" localSheetId="23">#REF!</definedName>
    <definedName name="Jan" localSheetId="24">#REF!</definedName>
    <definedName name="Jan" localSheetId="26">#REF!</definedName>
    <definedName name="Jan" localSheetId="27">#REF!</definedName>
    <definedName name="Jan">#REF!</definedName>
    <definedName name="jan_actual">#REF!</definedName>
    <definedName name="Jan_Gas">#REF!</definedName>
    <definedName name="Jan_Oil">#REF!</definedName>
    <definedName name="janhide">#REF!</definedName>
    <definedName name="JANP" localSheetId="2">#REF!</definedName>
    <definedName name="JANP" localSheetId="3">#REF!</definedName>
    <definedName name="JANP" localSheetId="16">#REF!</definedName>
    <definedName name="JANP" localSheetId="20">#REF!</definedName>
    <definedName name="JANP" localSheetId="23">#REF!</definedName>
    <definedName name="JANP" localSheetId="24">#REF!</definedName>
    <definedName name="JANP" localSheetId="26">#REF!</definedName>
    <definedName name="JANP" localSheetId="27">#REF!</definedName>
    <definedName name="JANP">#REF!</definedName>
    <definedName name="Januar2016" localSheetId="2">#REF!</definedName>
    <definedName name="Januar2016" localSheetId="3">#REF!</definedName>
    <definedName name="Januar2016" localSheetId="20">#REF!</definedName>
    <definedName name="Januar2016" localSheetId="23">#REF!</definedName>
    <definedName name="Januar2016" localSheetId="24">#REF!</definedName>
    <definedName name="Januar2016" localSheetId="26">#REF!</definedName>
    <definedName name="Januar2016" localSheetId="27">#REF!</definedName>
    <definedName name="Januar2016">#REF!</definedName>
    <definedName name="Januar2016abge" localSheetId="2">#REF!</definedName>
    <definedName name="Januar2016abge" localSheetId="3">#REF!</definedName>
    <definedName name="Januar2016abge" localSheetId="20">#REF!</definedName>
    <definedName name="Januar2016abge" localSheetId="23">#REF!</definedName>
    <definedName name="Januar2016abge" localSheetId="24">#REF!</definedName>
    <definedName name="Januar2016abge" localSheetId="26">#REF!</definedName>
    <definedName name="Januar2016abge" localSheetId="27">#REF!</definedName>
    <definedName name="Januar2016abge">#REF!</definedName>
    <definedName name="January">"currentmonth"</definedName>
    <definedName name="janunhide">#REF!</definedName>
    <definedName name="jay" hidden="1">{#N/A,#N/A,FALSE,"PBG Plan vs Fcst";#N/A,#N/A,FALSE,"PBG Aug vs Sept";#N/A,#N/A,FALSE,"PBG Q2vQ3";#N/A,#N/A,FALSE,"PBG Q3vQ4";#N/A,#N/A,FALSE,"PBG Q2vQ3 wo Intg";#N/A,#N/A,FALSE,"PBG Q3vQ4 wo Intg ";#N/A,#N/A,FALSE,"Intg Q2vQ3";#N/A,#N/A,FALSE,"Intg Q3vQ4"}</definedName>
    <definedName name="JBNAM">"QPRTJOB"</definedName>
    <definedName name="JBNMB">"864859"</definedName>
    <definedName name="jersint">#REF!,#REF!</definedName>
    <definedName name="jerstrd">#REF!,#REF!</definedName>
    <definedName name="jfdghjkhg">#REF!</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im"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jjj" hidden="1">#REF!</definedName>
    <definedName name="jjjj" hidden="1">#REF!</definedName>
    <definedName name="jjjjj" hidden="1">{#N/A,#N/A,TRUE,"Sum-FvsT";#N/A,#N/A,TRUE,"Sum-PvsF";#N/A,#N/A,TRUE,"SumYrExp";#N/A,#N/A,TRUE,"DNIE - QtrDC";#N/A,#N/A,TRUE,"DNIE - QtrCI";#N/A,#N/A,TRUE,"DNIE - QtrCC";#N/A,#N/A,TRUE,"DNIE - QtrCDP";#N/A,#N/A,TRUE,"DNIE - QtrCD";#N/A,#N/A,TRUE,"SumDist"}</definedName>
    <definedName name="JnlAmt" localSheetId="23">#REF!</definedName>
    <definedName name="JnlAmt" localSheetId="24">#REF!</definedName>
    <definedName name="JnlAmt" localSheetId="26">#REF!</definedName>
    <definedName name="JnlAmt" localSheetId="27">#REF!</definedName>
    <definedName name="JnlAmt">#REF!</definedName>
    <definedName name="JnlStatus" localSheetId="2">#REF!</definedName>
    <definedName name="JnlStatus" localSheetId="20">#REF!</definedName>
    <definedName name="JnlStatus" localSheetId="23">#REF!</definedName>
    <definedName name="JnlStatus" localSheetId="24">#REF!</definedName>
    <definedName name="JnlStatus" localSheetId="26">#REF!</definedName>
    <definedName name="JnlStatus" localSheetId="27">#REF!</definedName>
    <definedName name="JnlStatus">#REF!</definedName>
    <definedName name="joan" hidden="1">{#N/A,#N/A,TRUE,"Sum-FvsT";#N/A,#N/A,TRUE,"Sum-PvsF";#N/A,#N/A,TRUE,"SumYrExp";#N/A,#N/A,TRUE,"DNIE - QtrDC";#N/A,#N/A,TRUE,"DNIE - QtrCI";#N/A,#N/A,TRUE,"DNIE - QtrCC";#N/A,#N/A,TRUE,"DNIE - QtrCDP";#N/A,#N/A,TRUE,"DNIE - QtrCD";#N/A,#N/A,TRUE,"SumDist"}</definedName>
    <definedName name="JobChangeAdjustment">#REF!</definedName>
    <definedName name="jobcode" localSheetId="2">#REF!</definedName>
    <definedName name="jobcode" localSheetId="3">#REF!</definedName>
    <definedName name="jobcode" localSheetId="16">#REF!</definedName>
    <definedName name="jobcode" localSheetId="20">#REF!</definedName>
    <definedName name="jobcode" localSheetId="23">#REF!</definedName>
    <definedName name="jobcode" localSheetId="24">#REF!</definedName>
    <definedName name="jobcode" localSheetId="26">#REF!</definedName>
    <definedName name="jobcode" localSheetId="27">#REF!</definedName>
    <definedName name="jobcode">#REF!</definedName>
    <definedName name="Jobtitle">#REF!</definedName>
    <definedName name="Joint.Ventures">#REF!</definedName>
    <definedName name="JournalNo">#REF!</definedName>
    <definedName name="JournalTypeString" localSheetId="2">#REF!</definedName>
    <definedName name="JournalTypeString" localSheetId="3">#REF!</definedName>
    <definedName name="JournalTypeString" localSheetId="16">#REF!</definedName>
    <definedName name="JournalTypeString" localSheetId="20">#REF!</definedName>
    <definedName name="JournalTypeString" localSheetId="23">#REF!</definedName>
    <definedName name="JournalTypeString" localSheetId="24">#REF!</definedName>
    <definedName name="JournalTypeString" localSheetId="26">#REF!</definedName>
    <definedName name="JournalTypeString" localSheetId="27">#REF!</definedName>
    <definedName name="JournalTypeString">#REF!</definedName>
    <definedName name="jtv" hidden="1">{#N/A,#N/A,FALSE,"PBG Plan vs Fcst";#N/A,#N/A,FALSE,"PBG Aug vs Sept";#N/A,#N/A,FALSE,"PBG Q2vQ3";#N/A,#N/A,FALSE,"PBG Q3vQ4";#N/A,#N/A,FALSE,"PBG Q2vQ3 wo Intg";#N/A,#N/A,FALSE,"PBG Q3vQ4 wo Intg ";#N/A,#N/A,FALSE,"Intg Q2vQ3";#N/A,#N/A,FALSE,"Intg Q3vQ4"}</definedName>
    <definedName name="JUL">#REF!</definedName>
    <definedName name="julhide">#REF!</definedName>
    <definedName name="Juli2015" localSheetId="2">#REF!</definedName>
    <definedName name="Juli2015" localSheetId="3">#REF!</definedName>
    <definedName name="Juli2015" localSheetId="20">#REF!</definedName>
    <definedName name="Juli2015" localSheetId="23">#REF!</definedName>
    <definedName name="Juli2015" localSheetId="24">#REF!</definedName>
    <definedName name="Juli2015" localSheetId="26">#REF!</definedName>
    <definedName name="Juli2015" localSheetId="27">#REF!</definedName>
    <definedName name="Juli2015">#REF!</definedName>
    <definedName name="Juli2015abge" localSheetId="2">#REF!</definedName>
    <definedName name="Juli2015abge" localSheetId="3">#REF!</definedName>
    <definedName name="Juli2015abge" localSheetId="20">#REF!</definedName>
    <definedName name="Juli2015abge" localSheetId="23">#REF!</definedName>
    <definedName name="Juli2015abge" localSheetId="24">#REF!</definedName>
    <definedName name="Juli2015abge" localSheetId="26">#REF!</definedName>
    <definedName name="Juli2015abge" localSheetId="27">#REF!</definedName>
    <definedName name="Juli2015abge">#REF!</definedName>
    <definedName name="JULP" localSheetId="2">#REF!</definedName>
    <definedName name="JULP" localSheetId="3">#REF!</definedName>
    <definedName name="JULP" localSheetId="16">#REF!</definedName>
    <definedName name="JULP" localSheetId="20">#REF!</definedName>
    <definedName name="JULP" localSheetId="23">#REF!</definedName>
    <definedName name="JULP" localSheetId="24">#REF!</definedName>
    <definedName name="JULP" localSheetId="27">#REF!</definedName>
    <definedName name="JULP">#REF!</definedName>
    <definedName name="julunhide">#REF!</definedName>
    <definedName name="July" localSheetId="3">#REF!</definedName>
    <definedName name="July" localSheetId="16">#REF!</definedName>
    <definedName name="July" localSheetId="24">#REF!</definedName>
    <definedName name="July" localSheetId="27">#REF!</definedName>
    <definedName name="July">#REF!</definedName>
    <definedName name="July_Gas">#REF!</definedName>
    <definedName name="July_Oil">#REF!</definedName>
    <definedName name="JULYORDERS">#REF!</definedName>
    <definedName name="JULYP" localSheetId="3">#REF!</definedName>
    <definedName name="JULYP" localSheetId="16">#REF!</definedName>
    <definedName name="JULYP" localSheetId="24">#REF!</definedName>
    <definedName name="JULYP" localSheetId="27">#REF!</definedName>
    <definedName name="JULYP">#REF!</definedName>
    <definedName name="JUN">#REF!</definedName>
    <definedName name="June" localSheetId="3">#REF!</definedName>
    <definedName name="June" localSheetId="16">#REF!</definedName>
    <definedName name="June" localSheetId="24">#REF!</definedName>
    <definedName name="June" localSheetId="27">#REF!</definedName>
    <definedName name="June">#REF!</definedName>
    <definedName name="June_Gas">#REF!</definedName>
    <definedName name="June_Oil">#REF!</definedName>
    <definedName name="JUNE05" localSheetId="2">#REF!</definedName>
    <definedName name="JUNE05" localSheetId="3">#REF!</definedName>
    <definedName name="JUNE05" localSheetId="20">#REF!</definedName>
    <definedName name="JUNE05" localSheetId="23">#REF!</definedName>
    <definedName name="JUNE05" localSheetId="24">#REF!</definedName>
    <definedName name="JUNE05" localSheetId="26">#REF!</definedName>
    <definedName name="JUNE05" localSheetId="27">#REF!</definedName>
    <definedName name="JUNE05">#REF!</definedName>
    <definedName name="junhide">#REF!</definedName>
    <definedName name="Juni2016" localSheetId="2">#REF!</definedName>
    <definedName name="Juni2016" localSheetId="3">#REF!</definedName>
    <definedName name="Juni2016" localSheetId="20">#REF!</definedName>
    <definedName name="Juni2016" localSheetId="23">#REF!</definedName>
    <definedName name="Juni2016" localSheetId="24">#REF!</definedName>
    <definedName name="Juni2016" localSheetId="26">#REF!</definedName>
    <definedName name="Juni2016" localSheetId="27">#REF!</definedName>
    <definedName name="Juni2016">#REF!</definedName>
    <definedName name="junk"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JUNP" localSheetId="2">#REF!</definedName>
    <definedName name="JUNP" localSheetId="3">#REF!</definedName>
    <definedName name="JUNP" localSheetId="16">#REF!</definedName>
    <definedName name="JUNP" localSheetId="20">#REF!</definedName>
    <definedName name="JUNP" localSheetId="23">#REF!</definedName>
    <definedName name="JUNP" localSheetId="24">#REF!</definedName>
    <definedName name="JUNP" localSheetId="26">#REF!</definedName>
    <definedName name="JUNP" localSheetId="27">#REF!</definedName>
    <definedName name="JUNP">#REF!</definedName>
    <definedName name="jununhide">#REF!</definedName>
    <definedName name="JV">#REF!</definedName>
    <definedName name="K">#REF!</definedName>
    <definedName name="KAT">#REF!</definedName>
    <definedName name="KB_COMM">#REF!</definedName>
    <definedName name="KB_FOR">#REF!</definedName>
    <definedName name="KBTPA">#REF!</definedName>
    <definedName name="KCprofit">#REF!</definedName>
    <definedName name="ke" localSheetId="2">#REF!</definedName>
    <definedName name="ke" localSheetId="3">#REF!</definedName>
    <definedName name="ke" localSheetId="20">#REF!</definedName>
    <definedName name="ke" localSheetId="23">#REF!</definedName>
    <definedName name="ke" localSheetId="24">#REF!</definedName>
    <definedName name="ke" localSheetId="26">#REF!</definedName>
    <definedName name="ke" localSheetId="27">#REF!</definedName>
    <definedName name="ke">#REF!</definedName>
    <definedName name="Key_Ratios_09">#REF!</definedName>
    <definedName name="Key_Ratios_09_move">#REF!</definedName>
    <definedName name="Key_Ratios_10">#REF!</definedName>
    <definedName name="Key_Ratios_10_Move">#REF!</definedName>
    <definedName name="Key_Ratios_11">#REF!</definedName>
    <definedName name="Key_Ratios_11_Move">#REF!</definedName>
    <definedName name="Key_Ratios_12">#REF!</definedName>
    <definedName name="Key_Ratios_12_Move">#REF!</definedName>
    <definedName name="Key_Ratios_13">#REF!</definedName>
    <definedName name="Key_Ratios_13_Move">#REF!</definedName>
    <definedName name="Key_Ratios_14">#REF!</definedName>
    <definedName name="Key_Ratios_14_Move">#REF!</definedName>
    <definedName name="Key_Ratios_15">#REF!</definedName>
    <definedName name="Key_Ratios_15_Move">#REF!</definedName>
    <definedName name="Key_Ratios_Curr_09">#REF!</definedName>
    <definedName name="Key_Ratios_Curr_10">#REF!</definedName>
    <definedName name="Key_Ratios_Curr_11">#REF!</definedName>
    <definedName name="Key_Ratios_Curr_12">#REF!</definedName>
    <definedName name="Key_Ratios_Curr_13">#REF!</definedName>
    <definedName name="Key_Ratios_Curr_14">#REF!</definedName>
    <definedName name="Key_Ratios_Curr_15">#REF!</definedName>
    <definedName name="Key_Ratios_Prev_08">#REF!</definedName>
    <definedName name="Key_Ratios_Prev_09">#REF!</definedName>
    <definedName name="Key_Ratios_Prev_10">#REF!</definedName>
    <definedName name="Key_Ratios_Prev_11">#REF!</definedName>
    <definedName name="Key_Ratios_Prev_12">#REF!</definedName>
    <definedName name="Key_Ratios_Prev_13">#REF!</definedName>
    <definedName name="Key_Ratios_Prev_14">#REF!</definedName>
    <definedName name="Key_Ratios_Prev_15">#REF!</definedName>
    <definedName name="keystone_add">#REF!</definedName>
    <definedName name="keystone_sub">#REF!</definedName>
    <definedName name="keystone_tran">#REF!</definedName>
    <definedName name="kidding" hidden="1">{#N/A,#N/A,TRUE,"Sum-FvsT";#N/A,#N/A,TRUE,"Sum-PvsF";#N/A,#N/A,TRUE,"SumYrExp";#N/A,#N/A,TRUE,"DNIE - QtrDC";#N/A,#N/A,TRUE,"DNIE - QtrCI";#N/A,#N/A,TRUE,"DNIE - QtrCC";#N/A,#N/A,TRUE,"DNIE - QtrCDP";#N/A,#N/A,TRUE,"DNIE - QtrCD";#N/A,#N/A,TRUE,"SumDist"}</definedName>
    <definedName name="kk" hidden="1">#REF!</definedName>
    <definedName name="kkk" hidden="1">#REF!</definedName>
    <definedName name="kkkkkkkk" hidden="1">#REF!</definedName>
    <definedName name="kl" hidden="1">#REF!</definedName>
    <definedName name="KMCCon">OFFSET(#REF!,0,0,COUNTA(#REF!),1)</definedName>
    <definedName name="KMcG">#REF!</definedName>
    <definedName name="Kohler">#REF!</definedName>
    <definedName name="KOHLER_10778">#REF!</definedName>
    <definedName name="Kohler_CDO">#REF!</definedName>
    <definedName name="KOHLER_CMBS">#REF!</definedName>
    <definedName name="KPL">#REF!</definedName>
    <definedName name="KUActualParents" localSheetId="2">OFFSET(#REF!,COUNTA(#REF!)-15,0,COUNTA(#REF!)-(COUNTA(#REF!)-15),1)</definedName>
    <definedName name="KUActualParents" localSheetId="20">OFFSET(#REF!,COUNTA(#REF!)-15,0,COUNTA(#REF!)-(COUNTA(#REF!)-15),1)</definedName>
    <definedName name="KUActualParents" localSheetId="23">OFFSET(#REF!,COUNTA(#REF!)-15,0,COUNTA(#REF!)-(COUNTA(#REF!)-15),1)</definedName>
    <definedName name="KUActualParents" localSheetId="24">OFFSET(#REF!,COUNTA(#REF!)-15,0,COUNTA(#REF!)-(COUNTA(#REF!)-15),1)</definedName>
    <definedName name="KUActualParents" localSheetId="26">OFFSET(#REF!,COUNTA(#REF!)-15,0,COUNTA(#REF!)-(COUNTA(#REF!)-15),1)</definedName>
    <definedName name="KUActualParents" localSheetId="27">OFFSET(#REF!,COUNTA(#REF!)-15,0,COUNTA(#REF!)-(COUNTA(#REF!)-15),1)</definedName>
    <definedName name="KUActualParents">OFFSET(#REF!,COUNTA(#REF!)-15,0,COUNTA(#REF!)-(COUNTA(#REF!)-15),1)</definedName>
    <definedName name="KUActualSC" localSheetId="27">OFFSET(#REF!,COUNTA(#REF!)-15,0,COUNTA(#REF!)-(COUNTA(#REF!)-15),1)</definedName>
    <definedName name="KUActualSC">OFFSET(#REF!,COUNTA(#REF!)-15,0,COUNTA(#REF!)-(COUNTA(#REF!)-15),1)</definedName>
    <definedName name="KUActualVV" localSheetId="27">OFFSET(#REF!,COUNTA(#REF!)-15,0,COUNTA(#REF!)-(COUNTA(#REF!)-15),1)</definedName>
    <definedName name="KUActualVV">OFFSET(#REF!,COUNTA(#REF!)-15,0,COUNTA(#REF!)-(COUNTA(#REF!)-15),1)</definedName>
    <definedName name="kurt" hidden="1">{#N/A,#N/A,TRUE,"Sum-FvsT";#N/A,#N/A,TRUE,"Sum-PvsF";#N/A,#N/A,TRUE,"SumYrExp";#N/A,#N/A,TRUE,"DNIE - QtrDC";#N/A,#N/A,TRUE,"DNIE - QtrCI";#N/A,#N/A,TRUE,"DNIE - QtrCC";#N/A,#N/A,TRUE,"DNIE - QtrCDP";#N/A,#N/A,TRUE,"DNIE - QtrCD";#N/A,#N/A,TRUE,"SumDist"}</definedName>
    <definedName name="kYear">#REF!</definedName>
    <definedName name="l">#REF!</definedName>
    <definedName name="L.G.Data">#REF!</definedName>
    <definedName name="L_IndexFormat" localSheetId="3">#REF!</definedName>
    <definedName name="L_IndexFormat" localSheetId="16">#REF!</definedName>
    <definedName name="L_IndexFormat" localSheetId="23">#REF!</definedName>
    <definedName name="L_IndexFormat" localSheetId="24">#REF!</definedName>
    <definedName name="L_IndexFormat" localSheetId="26">#REF!</definedName>
    <definedName name="L_IndexFormat" localSheetId="27">#REF!</definedName>
    <definedName name="L_IndexFormat" localSheetId="28">#REF!</definedName>
    <definedName name="L_IndexFormat">#REF!</definedName>
    <definedName name="L_InvestorChangeFormat" localSheetId="3">#REF!</definedName>
    <definedName name="L_InvestorChangeFormat" localSheetId="16">#REF!</definedName>
    <definedName name="L_InvestorChangeFormat" localSheetId="24">#REF!</definedName>
    <definedName name="L_InvestorChangeFormat" localSheetId="27">#REF!</definedName>
    <definedName name="L_InvestorChangeFormat" localSheetId="28">#REF!</definedName>
    <definedName name="L_InvestorChangeFormat">#REF!</definedName>
    <definedName name="L_PRINT">#REF!</definedName>
    <definedName name="L17130__SECURITIES_GAIN_LOSS">#REF!</definedName>
    <definedName name="L87820P">#REF!</definedName>
    <definedName name="L87860P">#REF!</definedName>
    <definedName name="L88860P">#REF!</definedName>
    <definedName name="L97295P">#REF!</definedName>
    <definedName name="L97298P">#REF!</definedName>
    <definedName name="L97301P">#REF!</definedName>
    <definedName name="L97302P">#REF!</definedName>
    <definedName name="landint">#REF!,#REF!</definedName>
    <definedName name="landtrd">#REF!,#REF!</definedName>
    <definedName name="LARGEGOS">#REF!</definedName>
    <definedName name="Largest_NSF_Percentage">#REF!</definedName>
    <definedName name="LargestTenant_LEASE_END_DATE">#REF!</definedName>
    <definedName name="LargestTenant_Name">#REF!</definedName>
    <definedName name="LargestTenant_Percentage">#REF!</definedName>
    <definedName name="LargestTenant_TENANT_NAME">#REF!</definedName>
    <definedName name="Larry_Assumpt">#REF!</definedName>
    <definedName name="LAST_PER" localSheetId="2">#REF!</definedName>
    <definedName name="LAST_PER" localSheetId="3">#REF!</definedName>
    <definedName name="LAST_PER" localSheetId="20">#REF!</definedName>
    <definedName name="LAST_PER" localSheetId="23">#REF!</definedName>
    <definedName name="LAST_PER" localSheetId="24">#REF!</definedName>
    <definedName name="LAST_PER" localSheetId="26">#REF!</definedName>
    <definedName name="LAST_PER" localSheetId="27">#REF!</definedName>
    <definedName name="LAST_PER" localSheetId="28">#REF!</definedName>
    <definedName name="LAST_PER">#REF!</definedName>
    <definedName name="Last_Report">#REF!</definedName>
    <definedName name="Last_Report2">#REF!</definedName>
    <definedName name="Last_Upload_Date">#REF!</definedName>
    <definedName name="Last_Week">#REF!</definedName>
    <definedName name="Last_Week2">#REF!</definedName>
    <definedName name="Last15Months" localSheetId="2">OFFSET(#REF!,COUNTA(#REF!)-15,0,COUNTA(#REF!)-(COUNTA(#REF!)-15),1)</definedName>
    <definedName name="Last15Months" localSheetId="20">OFFSET(#REF!,COUNTA(#REF!)-15,0,COUNTA(#REF!)-(COUNTA(#REF!)-15),1)</definedName>
    <definedName name="Last15Months" localSheetId="23">OFFSET(#REF!,COUNTA(#REF!)-15,0,COUNTA(#REF!)-(COUNTA(#REF!)-15),1)</definedName>
    <definedName name="Last15Months" localSheetId="24">OFFSET(#REF!,COUNTA(#REF!)-15,0,COUNTA(#REF!)-(COUNTA(#REF!)-15),1)</definedName>
    <definedName name="Last15Months" localSheetId="26">OFFSET(#REF!,COUNTA(#REF!)-15,0,COUNTA(#REF!)-(COUNTA(#REF!)-15),1)</definedName>
    <definedName name="Last15Months" localSheetId="27">OFFSET(#REF!,COUNTA(#REF!)-15,0,COUNTA(#REF!)-(COUNTA(#REF!)-15),1)</definedName>
    <definedName name="Last15Months">OFFSET(#REF!,COUNTA(#REF!)-15,0,COUNTA(#REF!)-(COUNTA(#REF!)-15),1)</definedName>
    <definedName name="Lastmonth">#REF!</definedName>
    <definedName name="LastRow">#REF!</definedName>
    <definedName name="LASTYR" localSheetId="2">#REF!</definedName>
    <definedName name="LASTYR" localSheetId="3">#REF!</definedName>
    <definedName name="LASTYR" localSheetId="20">#REF!</definedName>
    <definedName name="LASTYR" localSheetId="23">#REF!</definedName>
    <definedName name="LASTYR" localSheetId="24">#REF!</definedName>
    <definedName name="LASTYR" localSheetId="26">#REF!</definedName>
    <definedName name="LASTYR" localSheetId="27">#REF!</definedName>
    <definedName name="LASTYR">#REF!</definedName>
    <definedName name="Latest_ME">#REF!</definedName>
    <definedName name="Layers" localSheetId="2">#REF!</definedName>
    <definedName name="Layers" localSheetId="3">#REF!</definedName>
    <definedName name="Layers" localSheetId="20">#REF!</definedName>
    <definedName name="Layers" localSheetId="23">#REF!</definedName>
    <definedName name="Layers" localSheetId="24">#REF!</definedName>
    <definedName name="Layers" localSheetId="26">#REF!</definedName>
    <definedName name="Layers" localSheetId="27">#REF!</definedName>
    <definedName name="Layers">#REF!</definedName>
    <definedName name="LDCOF">#REF!</definedName>
    <definedName name="LE_DFF_Context.Context_Code" localSheetId="2">#REF!</definedName>
    <definedName name="LE_DFF_Context.Context_Code" localSheetId="20">#REF!</definedName>
    <definedName name="LE_DFF_Context.Context_Code" localSheetId="23">#REF!</definedName>
    <definedName name="LE_DFF_Context.Context_Code" localSheetId="24">#REF!</definedName>
    <definedName name="LE_DFF_Context.Context_Code" localSheetId="26">#REF!</definedName>
    <definedName name="LE_DFF_Context.Context_Code" localSheetId="27">#REF!</definedName>
    <definedName name="LE_DFF_Context.Context_Code">#REF!</definedName>
    <definedName name="Learning_budget">#REF!</definedName>
    <definedName name="LeavingReasonLookup">#REF!</definedName>
    <definedName name="LedgerBalance">#REF!</definedName>
    <definedName name="LegacyActualParents" localSheetId="2">OFFSET(#REF!,COUNTA(#REF!)-15,0,COUNTA(#REF!)-(COUNTA(#REF!)-15),1)</definedName>
    <definedName name="LegacyActualParents" localSheetId="20">OFFSET(#REF!,COUNTA(#REF!)-15,0,COUNTA(#REF!)-(COUNTA(#REF!)-15),1)</definedName>
    <definedName name="LegacyActualParents" localSheetId="23">OFFSET(#REF!,COUNTA(#REF!)-15,0,COUNTA(#REF!)-(COUNTA(#REF!)-15),1)</definedName>
    <definedName name="LegacyActualParents" localSheetId="24">OFFSET(#REF!,COUNTA(#REF!)-15,0,COUNTA(#REF!)-(COUNTA(#REF!)-15),1)</definedName>
    <definedName name="LegacyActualParents" localSheetId="26">OFFSET(#REF!,COUNTA(#REF!)-15,0,COUNTA(#REF!)-(COUNTA(#REF!)-15),1)</definedName>
    <definedName name="LegacyActualParents" localSheetId="27">OFFSET(#REF!,COUNTA(#REF!)-15,0,COUNTA(#REF!)-(COUNTA(#REF!)-15),1)</definedName>
    <definedName name="LegacyActualParents">OFFSET(#REF!,COUNTA(#REF!)-15,0,COUNTA(#REF!)-(COUNTA(#REF!)-15),1)</definedName>
    <definedName name="LegacyActualSC" localSheetId="23">OFFSET(#REF!,COUNTA(#REF!)-15,0,COUNTA(#REF!)-(COUNTA(#REF!)-15),1)</definedName>
    <definedName name="LegacyActualSC" localSheetId="24">OFFSET(#REF!,COUNTA(#REF!)-15,0,COUNTA(#REF!)-(COUNTA(#REF!)-15),1)</definedName>
    <definedName name="LegacyActualSC" localSheetId="26">OFFSET(#REF!,COUNTA(#REF!)-15,0,COUNTA(#REF!)-(COUNTA(#REF!)-15),1)</definedName>
    <definedName name="LegacyActualSC" localSheetId="27">OFFSET(#REF!,COUNTA(#REF!)-15,0,COUNTA(#REF!)-(COUNTA(#REF!)-15),1)</definedName>
    <definedName name="LegacyActualSC">OFFSET(#REF!,COUNTA(#REF!)-15,0,COUNTA(#REF!)-(COUNTA(#REF!)-15),1)</definedName>
    <definedName name="LegacyActualVV" localSheetId="27">OFFSET(#REF!,COUNTA(#REF!)-15,0,COUNTA(#REF!)-(COUNTA(#REF!)-15),1)</definedName>
    <definedName name="LegacyActualVV">OFFSET(#REF!,COUNTA(#REF!)-15,0,COUNTA(#REF!)-(COUNTA(#REF!)-15),1)</definedName>
    <definedName name="Legal">#REF!</definedName>
    <definedName name="legal_add">#REF!</definedName>
    <definedName name="Legal_Address.Legal_Formatted_Address" localSheetId="23">#REF!</definedName>
    <definedName name="Legal_Address.Legal_Formatted_Address" localSheetId="24">#REF!</definedName>
    <definedName name="Legal_Address.Legal_Formatted_Address" localSheetId="26">#REF!</definedName>
    <definedName name="Legal_Address.Legal_Formatted_Address" localSheetId="27">#REF!</definedName>
    <definedName name="Legal_Address.Legal_Formatted_Address">#REF!</definedName>
    <definedName name="Legal_Entity.Formatted_Address">#REF!</definedName>
    <definedName name="Legal_Entity.Legal_Entity_Identifier">#REF!</definedName>
    <definedName name="Legal_Entity.Legal_Formatted_Address">#REF!</definedName>
    <definedName name="Legal_Entity.Name">#REF!</definedName>
    <definedName name="Legal_Entity_Profile_Options.Profile_Option_Code">#REF!</definedName>
    <definedName name="Legal_Jurisdictions.Name">#REF!</definedName>
    <definedName name="Legal_Str_Value_Set_Code.Value_Set_Code">#REF!</definedName>
    <definedName name="legal_sub">#REF!</definedName>
    <definedName name="legal_tran">#REF!</definedName>
    <definedName name="LegalNo">#REF!</definedName>
    <definedName name="Lend_Fcast_09">#REF!</definedName>
    <definedName name="Lend_Fcast_10">#REF!</definedName>
    <definedName name="Lend_Fcast_11">#REF!</definedName>
    <definedName name="Lend_Fcast_12">#REF!</definedName>
    <definedName name="Lend_Fcast_13">#REF!</definedName>
    <definedName name="Lend_Fcast_14">#REF!</definedName>
    <definedName name="Lend_Fcast_15">#REF!</definedName>
    <definedName name="Lend_Fcast_Curr_08">#REF!</definedName>
    <definedName name="Lend_Fcast_Curr_09">#REF!</definedName>
    <definedName name="Lend_Fcast_Curr_10">#REF!</definedName>
    <definedName name="Lend_Fcast_Curr_11">#REF!</definedName>
    <definedName name="Lend_Fcast_Curr_12">#REF!</definedName>
    <definedName name="Lend_Fcast_Curr_13">#REF!</definedName>
    <definedName name="Lend_Fcast_Curr_14">#REF!</definedName>
    <definedName name="Lend_Fcast_Curr_15">#REF!</definedName>
    <definedName name="Lend_Fcast_Prev_09">#REF!</definedName>
    <definedName name="Lend_Fcast_Prev_10">#REF!</definedName>
    <definedName name="Lend_Fcast_Prev_11">#REF!</definedName>
    <definedName name="Lend_Fcast_Prev_12">#REF!</definedName>
    <definedName name="Lend_Fcast_Prev_13">#REF!</definedName>
    <definedName name="Lend_Fcast_Prev_14">#REF!</definedName>
    <definedName name="Lend_Fcast_Prev_15">#REF!</definedName>
    <definedName name="Lending_Current">#REF!</definedName>
    <definedName name="Lending_Previous">#REF!</definedName>
    <definedName name="lending_rate" localSheetId="2">#REF!</definedName>
    <definedName name="lending_rate" localSheetId="3">#REF!</definedName>
    <definedName name="lending_rate" localSheetId="20">#REF!</definedName>
    <definedName name="lending_rate" localSheetId="23">#REF!</definedName>
    <definedName name="lending_rate" localSheetId="24">#REF!</definedName>
    <definedName name="lending_rate" localSheetId="26">#REF!</definedName>
    <definedName name="lending_rate" localSheetId="27">#REF!</definedName>
    <definedName name="lending_rate">#REF!</definedName>
    <definedName name="Lending_Unit">#REF!</definedName>
    <definedName name="LEPROFIT">#REF!</definedName>
    <definedName name="lev_loan_dly_pl">#REF!</definedName>
    <definedName name="level" localSheetId="2">#REF!</definedName>
    <definedName name="level" localSheetId="3">#REF!</definedName>
    <definedName name="level" localSheetId="7">#REF!</definedName>
    <definedName name="level" localSheetId="11">#REF!</definedName>
    <definedName name="level" localSheetId="16">#REF!</definedName>
    <definedName name="level" localSheetId="23">#REF!</definedName>
    <definedName name="level" localSheetId="24">#REF!</definedName>
    <definedName name="level" localSheetId="27">#REF!</definedName>
    <definedName name="level">#REF!</definedName>
    <definedName name="Level_1">#REF!</definedName>
    <definedName name="Level_2_Commercial">#REF!</definedName>
    <definedName name="Level_2_Customer_Assistance">#REF!</definedName>
    <definedName name="Level_2_Customer_Experience">#REF!</definedName>
    <definedName name="Level_2_Risk">#REF!</definedName>
    <definedName name="Level_2_Strategy">#REF!</definedName>
    <definedName name="Leveraged_loan">#REF!</definedName>
    <definedName name="LevFac">#REF!</definedName>
    <definedName name="lex_add">#REF!</definedName>
    <definedName name="lex_sub">#REF!</definedName>
    <definedName name="lex_tran">#REF!</definedName>
    <definedName name="LGBprofit">#REF!</definedName>
    <definedName name="LGMSprofit">#REF!</definedName>
    <definedName name="Liab" localSheetId="3">#REF!</definedName>
    <definedName name="Liab" localSheetId="16">#REF!</definedName>
    <definedName name="Liab" localSheetId="23">#REF!</definedName>
    <definedName name="Liab" localSheetId="24">#REF!</definedName>
    <definedName name="Liab" localSheetId="27">#REF!</definedName>
    <definedName name="Liab">#REF!</definedName>
    <definedName name="LiabGrid">#REF!</definedName>
    <definedName name="LIABILITIES">#REF!</definedName>
    <definedName name="liability">#REF!</definedName>
    <definedName name="libor">#REF!</definedName>
    <definedName name="LIBOR_period">#REF!</definedName>
    <definedName name="libor1">#REF!</definedName>
    <definedName name="Libr1m">#REF!</definedName>
    <definedName name="licenses_add">#REF!</definedName>
    <definedName name="licenses_sub">#REF!</definedName>
    <definedName name="licenses_tran">#REF!</definedName>
    <definedName name="limcount" hidden="1">1</definedName>
    <definedName name="LINE">#REF!</definedName>
    <definedName name="LINE_2_Jnl">#REF!</definedName>
    <definedName name="Line_Class">#REF!</definedName>
    <definedName name="Line_Data">#REF!</definedName>
    <definedName name="Line2Look">#REF!</definedName>
    <definedName name="Line51Look">#REF!</definedName>
    <definedName name="Line53Look">#REF!</definedName>
    <definedName name="Line54Look">#REF!</definedName>
    <definedName name="liqassetspreadjPY">#REF!</definedName>
    <definedName name="liqudity">#REF!</definedName>
    <definedName name="Liquid_Assets">#REF!</definedName>
    <definedName name="lisa" hidden="1">{#N/A,#N/A,TRUE,"Sum-FvsT";#N/A,#N/A,TRUE,"Sum-PvsF";#N/A,#N/A,TRUE,"SumYrExp";#N/A,#N/A,TRUE,"DNIE - QtrDC";#N/A,#N/A,TRUE,"DNIE - QtrCI";#N/A,#N/A,TRUE,"DNIE - QtrCC";#N/A,#N/A,TRUE,"DNIE - QtrCDP";#N/A,#N/A,TRUE,"DNIE - QtrCD";#N/A,#N/A,TRUE,"SumDist"}</definedName>
    <definedName name="List" localSheetId="2">#REF!</definedName>
    <definedName name="List" localSheetId="3">#REF!</definedName>
    <definedName name="List" localSheetId="20">#REF!</definedName>
    <definedName name="List" localSheetId="23">#REF!</definedName>
    <definedName name="List" localSheetId="24">#REF!</definedName>
    <definedName name="List" localSheetId="26">#REF!</definedName>
    <definedName name="List" localSheetId="27">#REF!</definedName>
    <definedName name="List">#REF!</definedName>
    <definedName name="List1" localSheetId="2">#REF!</definedName>
    <definedName name="List1" localSheetId="3">#REF!</definedName>
    <definedName name="List1" localSheetId="20">#REF!</definedName>
    <definedName name="List1" localSheetId="23">#REF!</definedName>
    <definedName name="List1" localSheetId="24">#REF!</definedName>
    <definedName name="List1" localSheetId="26">#REF!</definedName>
    <definedName name="List1" localSheetId="27">#REF!</definedName>
    <definedName name="List1">#REF!</definedName>
    <definedName name="List2" localSheetId="2">#REF!</definedName>
    <definedName name="List2" localSheetId="3">#REF!</definedName>
    <definedName name="List2" localSheetId="20">#REF!</definedName>
    <definedName name="List2" localSheetId="23">#REF!</definedName>
    <definedName name="List2" localSheetId="24">#REF!</definedName>
    <definedName name="List2" localSheetId="26">#REF!</definedName>
    <definedName name="List2" localSheetId="27">#REF!</definedName>
    <definedName name="List2">#REF!</definedName>
    <definedName name="List3">#REF!</definedName>
    <definedName name="ListA">#REF!</definedName>
    <definedName name="ListAccount" localSheetId="23">#REF!</definedName>
    <definedName name="ListAccount" localSheetId="24">#REF!</definedName>
    <definedName name="ListAccount" localSheetId="26">#REF!</definedName>
    <definedName name="ListAccount" localSheetId="27">#REF!</definedName>
    <definedName name="ListAccount">#REF!</definedName>
    <definedName name="ListB">#REF!</definedName>
    <definedName name="ListC">#REF!</definedName>
    <definedName name="Listhome">#REF!</definedName>
    <definedName name="ListValues" localSheetId="2">#REF!</definedName>
    <definedName name="ListValues" localSheetId="3">#REF!</definedName>
    <definedName name="ListValues" localSheetId="20">#REF!</definedName>
    <definedName name="ListValues" localSheetId="23">#REF!</definedName>
    <definedName name="ListValues" localSheetId="24">#REF!</definedName>
    <definedName name="ListValues" localSheetId="26">#REF!</definedName>
    <definedName name="ListValues" localSheetId="27">#REF!</definedName>
    <definedName name="ListValues">#REF!</definedName>
    <definedName name="ListValues1" localSheetId="2">#REF!</definedName>
    <definedName name="ListValues1" localSheetId="3">#REF!</definedName>
    <definedName name="ListValues1" localSheetId="20">#REF!</definedName>
    <definedName name="ListValues1" localSheetId="23">#REF!</definedName>
    <definedName name="ListValues1" localSheetId="24">#REF!</definedName>
    <definedName name="ListValues1" localSheetId="26">#REF!</definedName>
    <definedName name="ListValues1" localSheetId="27">#REF!</definedName>
    <definedName name="ListValues1">#REF!</definedName>
    <definedName name="LIZ">#REF!</definedName>
    <definedName name="lkuptable">#REF!</definedName>
    <definedName name="lkuptable2">#REF!</definedName>
    <definedName name="lll" hidden="1">#REF!</definedName>
    <definedName name="lllllllll" hidden="1">#REF!</definedName>
    <definedName name="LLOD">#REF!</definedName>
    <definedName name="LLODF">#REF!</definedName>
    <definedName name="lloyds">#REF!</definedName>
    <definedName name="LloydsClosing">#REF!</definedName>
    <definedName name="LloydsDollars">#REF!</definedName>
    <definedName name="LloydsOpening">#REF!</definedName>
    <definedName name="LMC">#REF!</definedName>
    <definedName name="ln_amt_apps">#REF!</definedName>
    <definedName name="ln_amt_fund">#REF!</definedName>
    <definedName name="LoadAmt" localSheetId="2">#REF!</definedName>
    <definedName name="LoadAmt" localSheetId="20">#REF!</definedName>
    <definedName name="LoadAmt" localSheetId="23">#REF!</definedName>
    <definedName name="LoadAmt" localSheetId="24">#REF!</definedName>
    <definedName name="LoadAmt" localSheetId="26">#REF!</definedName>
    <definedName name="LoadAmt" localSheetId="27">#REF!</definedName>
    <definedName name="LoadAmt">#REF!</definedName>
    <definedName name="Loaded">#REF!</definedName>
    <definedName name="LoadTrustFrcst">#REF!</definedName>
    <definedName name="LoadTrustTot">#REF!</definedName>
    <definedName name="Loan_Administrator">#REF!</definedName>
    <definedName name="Loan_Amount">#REF!</definedName>
    <definedName name="Loan_Approved_Date">#REF!</definedName>
    <definedName name="LOAN_CLASSIFICATION_CD">#REF!</definedName>
    <definedName name="Loan_Closed_Date">#REF!</definedName>
    <definedName name="Loan_Detail">#REF!</definedName>
    <definedName name="Loan_Detail_Old">#REF!</definedName>
    <definedName name="Loan_Detail3">#REF!</definedName>
    <definedName name="loan_num">#REF!</definedName>
    <definedName name="LOAN_NUMBER">#REF!</definedName>
    <definedName name="Loan_Processor">#REF!</definedName>
    <definedName name="Loan_Program">#REF!</definedName>
    <definedName name="Loan_Purpose">#REF!</definedName>
    <definedName name="Loan_Type">#REF!</definedName>
    <definedName name="Loan_Warehoused_Date">#REF!</definedName>
    <definedName name="LoanAdmin">#REF!</definedName>
    <definedName name="LoanDetail">#REF!</definedName>
    <definedName name="LoanDetail_HeaderRow">#REF!</definedName>
    <definedName name="LoanDetial">#REF!</definedName>
    <definedName name="LoanGL1">#REF!</definedName>
    <definedName name="LoanID">#REF!</definedName>
    <definedName name="LoanInfoSheet">#REF!</definedName>
    <definedName name="LoanLossDataLines">#REF!</definedName>
    <definedName name="LoanNum">#REF!</definedName>
    <definedName name="LoanNumber">#REF!</definedName>
    <definedName name="LoanNumLKUP">#REF!</definedName>
    <definedName name="LoanPurpose">#REF!</definedName>
    <definedName name="Loans">#REF!</definedName>
    <definedName name="LoansbyLOB">#REF!</definedName>
    <definedName name="LOB" localSheetId="2">#REF!</definedName>
    <definedName name="LOB" localSheetId="3">#REF!</definedName>
    <definedName name="LOB" localSheetId="20">#REF!</definedName>
    <definedName name="LOB" localSheetId="23">#REF!</definedName>
    <definedName name="LOB" localSheetId="24">#REF!</definedName>
    <definedName name="LOB" localSheetId="26">#REF!</definedName>
    <definedName name="LOB" localSheetId="27">#REF!</definedName>
    <definedName name="LOB">#REF!</definedName>
    <definedName name="LoB_Forecast_Files">#REF!</definedName>
    <definedName name="LoB_List_MA">#REF!</definedName>
    <definedName name="LoB_List_NS">#REF!</definedName>
    <definedName name="LoB_Owner">#REF!</definedName>
    <definedName name="LocationID" localSheetId="23">#REF!</definedName>
    <definedName name="LocationID" localSheetId="24">#REF!</definedName>
    <definedName name="LocationID" localSheetId="26">#REF!</definedName>
    <definedName name="LocationID" localSheetId="27">#REF!</definedName>
    <definedName name="LocationID">#REF!</definedName>
    <definedName name="LocationName" localSheetId="23">#REF!</definedName>
    <definedName name="LocationName" localSheetId="24">#REF!</definedName>
    <definedName name="LocationName" localSheetId="26">#REF!</definedName>
    <definedName name="LocationName" localSheetId="27">#REF!</definedName>
    <definedName name="LocationName">#REF!</definedName>
    <definedName name="LOCK_SET_EXP_DATE">#REF!</definedName>
    <definedName name="LOCKS">#REF!</definedName>
    <definedName name="Locks2">#REF!</definedName>
    <definedName name="LOCOM">#REF!</definedName>
    <definedName name="LOEndDate">#REF!</definedName>
    <definedName name="LoginStatus">#REF!</definedName>
    <definedName name="LondonCOBLibor">#REF!</definedName>
    <definedName name="LondonCOBLibor2">#REF!</definedName>
    <definedName name="longint">#REF!,#REF!</definedName>
    <definedName name="longtermcof">#REF!</definedName>
    <definedName name="longtrd">#REF!,#REF!</definedName>
    <definedName name="LOOKUP.COUNTRY" localSheetId="2">#REF!</definedName>
    <definedName name="LOOKUP.COUNTRY" localSheetId="20">#REF!</definedName>
    <definedName name="LOOKUP.COUNTRY" localSheetId="23">#REF!</definedName>
    <definedName name="LOOKUP.COUNTRY" localSheetId="24">#REF!</definedName>
    <definedName name="LOOKUP.COUNTRY" localSheetId="26">#REF!</definedName>
    <definedName name="LOOKUP.COUNTRY" localSheetId="27">#REF!</definedName>
    <definedName name="LOOKUP.COUNTRY">#REF!</definedName>
    <definedName name="LOOKUP.CURRENCY">#REF!</definedName>
    <definedName name="LOOKUP.EXCHANGE_RATE_TYPE">#REF!</definedName>
    <definedName name="LOOKUP.FND_APPL_TAXONOMY_VL">#REF!</definedName>
    <definedName name="LOOKUP.FND_DF_SEGMENT_DEFAULT_TYPES">#REF!</definedName>
    <definedName name="LOOKUP.FND_DF_SEGMENT_DISPLAY_TYPES">#REF!</definedName>
    <definedName name="LOOKUP.FND_FF_SEGMENT_RANGE_TYPES">#REF!</definedName>
    <definedName name="LOOKUP.FND_PROFILE_OPTION_LEVELS">#REF!</definedName>
    <definedName name="LOOKUP.FND_VS_VALIDATION_TYPES">#REF!</definedName>
    <definedName name="LOOKUP.FND_VS_VALUE_DATA_TYPES">#REF!</definedName>
    <definedName name="LOOKUP.FND_VS_VARCHAR2_SUBTYPES">#REF!</definedName>
    <definedName name="LOOKUP.LANGUAGE_TABLE">#REF!</definedName>
    <definedName name="LOOKUP.LEGISLATIVE_CATEGORY">#REF!</definedName>
    <definedName name="LOOKUP.LOOKUP_CUSTOMIZATION_LEVEL">#REF!</definedName>
    <definedName name="LOOKUP.MESSAGE_CATEGORY">#REF!</definedName>
    <definedName name="LOOKUP.MESSAGE_SEVERITY">#REF!</definedName>
    <definedName name="LOOKUP.MESSAGE_TYPE">#REF!</definedName>
    <definedName name="LOOKUP.MOSR_STATUS">#REF!</definedName>
    <definedName name="LOOKUP.PARTY_SITE_USE_CODE">#REF!</definedName>
    <definedName name="LOOKUP.Phone_Country_Code">#REF!</definedName>
    <definedName name="LOOKUP.TOKEN_DATA_TYPE">#REF!</definedName>
    <definedName name="LOOKUP.XLE_ASSOC_BUS_ENTITY_TYPE">#REF!</definedName>
    <definedName name="LOOKUP.XLE_LE_FUNCTION">#REF!</definedName>
    <definedName name="LOOKUP.XLE_REG_CODE">#REF!</definedName>
    <definedName name="LOOKUP.XLE_REG_CODE_EST">#REF!</definedName>
    <definedName name="LOOKUP.XX_APPLICATION_NAME">#REF!</definedName>
    <definedName name="LOOKUP.XX_BU_FUNCTION">#REF!</definedName>
    <definedName name="LOOKUP.XX_CUST_TYPE">#REF!</definedName>
    <definedName name="LOOKUP.XX_DFF_ATTR">#REF!</definedName>
    <definedName name="LOOKUP.XX_DOC_APP_ID">#REF!</definedName>
    <definedName name="LOOKUP.XX_ES_ABE_CONTEXT">#REF!</definedName>
    <definedName name="LOOKUP.XX_FND_VS_VALIDATION_TYPES_TABLE">#REF!</definedName>
    <definedName name="LOOKUP.XX_JOB_CATEGORY">#REF!</definedName>
    <definedName name="LOOKUP.XX_LE_APPLICATION">#REF!</definedName>
    <definedName name="LOOKUP.XX_LE_FLEX_CODE">#REF!</definedName>
    <definedName name="LOOKUP.XX_LE_MODULE">#REF!</definedName>
    <definedName name="LOOKUP.XX_MODULE_TYPE">#REF!</definedName>
    <definedName name="LOOKUP.XX_PTY_USAGE_CODE">#REF!</definedName>
    <definedName name="LOOKUP.XX_REF_DATA_OBJ">#REF!</definedName>
    <definedName name="LOOKUP.XX_SERV_PROV">#REF!</definedName>
    <definedName name="LOOKUP.XX_STYLECODE">#REF!</definedName>
    <definedName name="LOOKUP.XX_TIMEZONE">#REF!</definedName>
    <definedName name="LOOKUP.XXREF_GROUP">#REF!</definedName>
    <definedName name="LOOKUP.YES" localSheetId="2">#REF!</definedName>
    <definedName name="LOOKUP.YES" localSheetId="23">#REF!</definedName>
    <definedName name="LOOKUP.YES" localSheetId="24">#REF!</definedName>
    <definedName name="LOOKUP.YES" localSheetId="26">#REF!</definedName>
    <definedName name="LOOKUP.YES" localSheetId="27">#REF!</definedName>
    <definedName name="LOOKUP.YES">#REF!</definedName>
    <definedName name="LOOKUP.YES_NO" localSheetId="2">#REF!</definedName>
    <definedName name="LOOKUP.YES_NO" localSheetId="23">#REF!</definedName>
    <definedName name="LOOKUP.YES_NO" localSheetId="24">#REF!</definedName>
    <definedName name="LOOKUP.YES_NO" localSheetId="26">#REF!</definedName>
    <definedName name="LOOKUP.YES_NO" localSheetId="27">#REF!</definedName>
    <definedName name="LOOKUP.YES_NO">#REF!</definedName>
    <definedName name="LOOKUP.ZX_TRL_SHIP_TO_ADDRESSES">#REF!</definedName>
    <definedName name="Lookup1">#REF!</definedName>
    <definedName name="LookupIncludeExclude">#REF!</definedName>
    <definedName name="Losses" hidden="1">{"TAB 1",#N/A,FALSE,"1";"tab 2",#N/A,FALSE,"2";"TAB 3",#N/A,FALSE,"3";"tab 4",#N/A,FALSE,"4";"tab 5",#N/A,FALSE,"5";"tab 6",#N/A,FALSE,"6";"tab 7",#N/A,FALSE,"7";"TAB 8",#N/A,FALSE,"8"}</definedName>
    <definedName name="LostClientsAdjustment" localSheetId="2">#REF!</definedName>
    <definedName name="LostClientsAdjustment" localSheetId="20">#REF!</definedName>
    <definedName name="LostClientsAdjustment" localSheetId="23">#REF!</definedName>
    <definedName name="LostClientsAdjustment" localSheetId="24">#REF!</definedName>
    <definedName name="LostClientsAdjustment" localSheetId="26">#REF!</definedName>
    <definedName name="LostClientsAdjustment" localSheetId="27">#REF!</definedName>
    <definedName name="LostClientsAdjustment">#REF!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JeSourceName" hidden="1">#REF!</definedName>
    <definedName name="LOV_oracle_apps_hcm_profiles_contentLibrary_publicDi_CompetencyContentItemExcelPFPageDef_RatingModelId" hidden="1">#REF!</definedName>
    <definedName name="LOV_pol_carrental_FinExmPolicyCarRentalAdfDiPageDef_CurrencyCode" hidden="1">#REF!</definedName>
    <definedName name="LOV_pol_meals_FinExmPolicyMealsAdfDiPageDef_CurrencyCode" hidden="1">#REF!</definedName>
    <definedName name="LOV_pol_mileage_FinExmPolicyMileageAdfDiPageDef_CalculationMethodCode" hidden="1">#REF!</definedName>
    <definedName name="LOV_pol_mileage_FinExmPolicyMileageAdfDiPageDef_FuelType" hidden="1">#REF!</definedName>
    <definedName name="LOV_pol_mileage_FinExmPolicyMileageAdfDiPageDef_VehicleCategory" hidden="1">#REF!</definedName>
    <definedName name="LOV_pol_mileage_FinExmPolicyMileageAdfDiPageDef_VehicleType" hidden="1">#REF!</definedName>
    <definedName name="lp">#REF!</definedName>
    <definedName name="LPF">#REF!</definedName>
    <definedName name="lpint">#REF!,#REF!</definedName>
    <definedName name="lptrd">#REF!,#REF!</definedName>
    <definedName name="LRHC">#REF!</definedName>
    <definedName name="LRLC">#REF!</definedName>
    <definedName name="LRMC">#REF!</definedName>
    <definedName name="lsdahgölsahgd" localSheetId="2">#REF!</definedName>
    <definedName name="lsdahgölsahgd" localSheetId="3">#REF!</definedName>
    <definedName name="lsdahgölsahgd" localSheetId="24">#REF!</definedName>
    <definedName name="lsdahgölsahgd" localSheetId="27">#REF!</definedName>
    <definedName name="lsdahgölsahgd">#REF!</definedName>
    <definedName name="lsl" hidden="1">#REF!</definedName>
    <definedName name="LT_growth" localSheetId="2">#REF!</definedName>
    <definedName name="LT_growth" localSheetId="3">#REF!</definedName>
    <definedName name="LT_growth" localSheetId="20">#REF!</definedName>
    <definedName name="LT_growth" localSheetId="23">#REF!</definedName>
    <definedName name="LT_growth" localSheetId="24">#REF!</definedName>
    <definedName name="LT_growth" localSheetId="26">#REF!</definedName>
    <definedName name="LT_growth" localSheetId="27">#REF!</definedName>
    <definedName name="LT_growth">#REF!</definedName>
    <definedName name="ltblTapeCashFlowMoody">#REF!</definedName>
    <definedName name="LTD">#REF!</definedName>
    <definedName name="ltspread">#REF!</definedName>
    <definedName name="LTV">#REF!</definedName>
    <definedName name="LTV_Bands">#REF!</definedName>
    <definedName name="Luc">#REF!</definedName>
    <definedName name="Lucent">#REF!</definedName>
    <definedName name="M">#REF!</definedName>
    <definedName name="M.CTD" localSheetId="2">#REF!</definedName>
    <definedName name="M.CTD" localSheetId="3">#REF!</definedName>
    <definedName name="M.CTD" localSheetId="20">#REF!</definedName>
    <definedName name="M.CTD" localSheetId="23">#REF!</definedName>
    <definedName name="M.CTD" localSheetId="24">#REF!</definedName>
    <definedName name="M.CTD" localSheetId="26">#REF!</definedName>
    <definedName name="M.CTD" localSheetId="27">#REF!</definedName>
    <definedName name="M.CTD" localSheetId="28">#REF!</definedName>
    <definedName name="M.CTD">#REF!</definedName>
    <definedName name="M.MTD" localSheetId="2">#REF!</definedName>
    <definedName name="M.MTD" localSheetId="3">#REF!</definedName>
    <definedName name="M.MTD" localSheetId="20">#REF!</definedName>
    <definedName name="M.MTD" localSheetId="23">#REF!</definedName>
    <definedName name="M.MTD" localSheetId="24">#REF!</definedName>
    <definedName name="M.MTD" localSheetId="26">#REF!</definedName>
    <definedName name="M.MTD" localSheetId="27">#REF!</definedName>
    <definedName name="M.MTD" localSheetId="28">#REF!</definedName>
    <definedName name="M.MTD">#REF!</definedName>
    <definedName name="M_PRINT">#REF!</definedName>
    <definedName name="M_T_Spread">#REF!</definedName>
    <definedName name="MA_Columns_Hidden">#REF!</definedName>
    <definedName name="MAC" hidden="1">{#N/A,#N/A,TRUE,"Sum-FvsT";#N/A,#N/A,TRUE,"Sum-PvsF";#N/A,#N/A,TRUE,"SumYrExp";#N/A,#N/A,TRUE,"DNIE - QtrDC";#N/A,#N/A,TRUE,"DNIE - QtrCI";#N/A,#N/A,TRUE,"DNIE - QtrCC";#N/A,#N/A,TRUE,"DNIE - QtrCDP";#N/A,#N/A,TRUE,"DNIE - QtrCD";#N/A,#N/A,TRUE,"SumDist"}</definedName>
    <definedName name="Macro1">#REF!</definedName>
    <definedName name="Macro2">#REF!</definedName>
    <definedName name="Macro3">#REF!</definedName>
    <definedName name="Macro4">#REF!</definedName>
    <definedName name="MACROS">#REF!</definedName>
    <definedName name="Main">#REF!</definedName>
    <definedName name="MAIN_MENU">#REF!</definedName>
    <definedName name="Mainmenu">#N/A</definedName>
    <definedName name="MAMshare">#REF!</definedName>
    <definedName name="managerrecruitment">#REF!</definedName>
    <definedName name="manbasic">#REF!</definedName>
    <definedName name="MappingErrors">#REF!</definedName>
    <definedName name="Mar" localSheetId="2">#REF!</definedName>
    <definedName name="Mar" localSheetId="3">#REF!</definedName>
    <definedName name="Mar" localSheetId="16">#REF!</definedName>
    <definedName name="Mar" localSheetId="20">#REF!</definedName>
    <definedName name="Mar" localSheetId="23">#REF!</definedName>
    <definedName name="Mar" localSheetId="24">#REF!</definedName>
    <definedName name="Mar" localSheetId="27">#REF!</definedName>
    <definedName name="Mar">#REF!</definedName>
    <definedName name="mar_actual">#REF!</definedName>
    <definedName name="Mar_Gas">#REF!</definedName>
    <definedName name="Mar_Oil">#REF!</definedName>
    <definedName name="March">#REF!</definedName>
    <definedName name="March_Gas">#REF!</definedName>
    <definedName name="March_Oil">#REF!</definedName>
    <definedName name="MarginIncomeRAte" localSheetId="20">#REF!</definedName>
    <definedName name="MarginIncomeRAte" localSheetId="27">#REF!</definedName>
    <definedName name="MarginIncomeRAte">#REF!</definedName>
    <definedName name="margins_ebit" localSheetId="2">#REF!</definedName>
    <definedName name="margins_ebit" localSheetId="3">#REF!</definedName>
    <definedName name="margins_ebit" localSheetId="20">#REF!</definedName>
    <definedName name="margins_ebit" localSheetId="23">#REF!</definedName>
    <definedName name="margins_ebit" localSheetId="24">#REF!</definedName>
    <definedName name="margins_ebit" localSheetId="26">#REF!</definedName>
    <definedName name="margins_ebit" localSheetId="27">#REF!</definedName>
    <definedName name="margins_ebit">#REF!</definedName>
    <definedName name="margins_ebitda" localSheetId="2">#REF!</definedName>
    <definedName name="margins_ebitda" localSheetId="3">#REF!</definedName>
    <definedName name="margins_ebitda" localSheetId="20">#REF!</definedName>
    <definedName name="margins_ebitda" localSheetId="23">#REF!</definedName>
    <definedName name="margins_ebitda" localSheetId="24">#REF!</definedName>
    <definedName name="margins_ebitda" localSheetId="26">#REF!</definedName>
    <definedName name="margins_ebitda" localSheetId="27">#REF!</definedName>
    <definedName name="margins_ebitda">#REF!</definedName>
    <definedName name="margins_pretax_profit" localSheetId="2">#REF!</definedName>
    <definedName name="margins_pretax_profit" localSheetId="3">#REF!</definedName>
    <definedName name="margins_pretax_profit" localSheetId="20">#REF!</definedName>
    <definedName name="margins_pretax_profit" localSheetId="23">#REF!</definedName>
    <definedName name="margins_pretax_profit" localSheetId="24">#REF!</definedName>
    <definedName name="margins_pretax_profit" localSheetId="26">#REF!</definedName>
    <definedName name="margins_pretax_profit" localSheetId="27">#REF!</definedName>
    <definedName name="margins_pretax_profit">#REF!</definedName>
    <definedName name="marhide">#REF!</definedName>
    <definedName name="market_cap" localSheetId="2">#REF!</definedName>
    <definedName name="market_cap" localSheetId="3">#REF!</definedName>
    <definedName name="market_cap" localSheetId="20">#REF!</definedName>
    <definedName name="market_cap" localSheetId="23">#REF!</definedName>
    <definedName name="market_cap" localSheetId="24">#REF!</definedName>
    <definedName name="market_cap" localSheetId="26">#REF!</definedName>
    <definedName name="market_cap" localSheetId="27">#REF!</definedName>
    <definedName name="market_cap">#REF!</definedName>
    <definedName name="MARKET_TYPE">#REF!</definedName>
    <definedName name="Market_Value">#REF!</definedName>
    <definedName name="marketing">#REF!</definedName>
    <definedName name="Marketing.ResearchPrint">#REF!</definedName>
    <definedName name="MARP" localSheetId="2">#REF!</definedName>
    <definedName name="MARP" localSheetId="3">#REF!</definedName>
    <definedName name="MARP" localSheetId="16">#REF!</definedName>
    <definedName name="MARP" localSheetId="20">#REF!</definedName>
    <definedName name="MARP" localSheetId="23">#REF!</definedName>
    <definedName name="MARP" localSheetId="24">#REF!</definedName>
    <definedName name="MARP" localSheetId="27">#REF!</definedName>
    <definedName name="MARP">#REF!</definedName>
    <definedName name="marqint">#REF!,#REF!</definedName>
    <definedName name="marqtrd">#REF!,#REF!</definedName>
    <definedName name="marunhide">#REF!</definedName>
    <definedName name="März2016" localSheetId="2">#REF!</definedName>
    <definedName name="März2016" localSheetId="3">#REF!</definedName>
    <definedName name="März2016" localSheetId="20">#REF!</definedName>
    <definedName name="März2016" localSheetId="23">#REF!</definedName>
    <definedName name="März2016" localSheetId="24">#REF!</definedName>
    <definedName name="März2016" localSheetId="26">#REF!</definedName>
    <definedName name="März2016" localSheetId="27">#REF!</definedName>
    <definedName name="März2016">#REF!</definedName>
    <definedName name="master">#N/A</definedName>
    <definedName name="MasterTrust">OFFSET(#REF!,0,0,COUNTA(#REF!),1)</definedName>
    <definedName name="MAT">#REF!</definedName>
    <definedName name="match">#REF!</definedName>
    <definedName name="MATURITY_DATE">#REF!</definedName>
    <definedName name="maureen">#N/A</definedName>
    <definedName name="Max">#REF!</definedName>
    <definedName name="Max_LTVs">#REF!</definedName>
    <definedName name="May" localSheetId="2">#REF!</definedName>
    <definedName name="May" localSheetId="3">#REF!</definedName>
    <definedName name="May" localSheetId="16">#REF!</definedName>
    <definedName name="May" localSheetId="20">#REF!</definedName>
    <definedName name="May" localSheetId="23">#REF!</definedName>
    <definedName name="May" localSheetId="24">#REF!</definedName>
    <definedName name="May" localSheetId="26">#REF!</definedName>
    <definedName name="May" localSheetId="27">#REF!</definedName>
    <definedName name="May">#REF!</definedName>
    <definedName name="May_Gas">#REF!</definedName>
    <definedName name="May_Oil">#REF!</definedName>
    <definedName name="mayhide">#REF!</definedName>
    <definedName name="MAYP" localSheetId="2">#REF!</definedName>
    <definedName name="MAYP" localSheetId="3">#REF!</definedName>
    <definedName name="MAYP" localSheetId="16">#REF!</definedName>
    <definedName name="MAYP" localSheetId="20">#REF!</definedName>
    <definedName name="MAYP" localSheetId="23">#REF!</definedName>
    <definedName name="MAYP" localSheetId="24">#REF!</definedName>
    <definedName name="MAYP" localSheetId="26">#REF!</definedName>
    <definedName name="MAYP" localSheetId="27">#REF!</definedName>
    <definedName name="MAYP">#REF!</definedName>
    <definedName name="mayunhide">#REF!</definedName>
    <definedName name="Mbr_Range">#REF!</definedName>
    <definedName name="MBS_Int">#REF!</definedName>
    <definedName name="MBSName">#REF!</definedName>
    <definedName name="mc">#REF!</definedName>
    <definedName name="MCM">#N/A</definedName>
    <definedName name="MDates1">#N/A</definedName>
    <definedName name="MDates2">#N/A</definedName>
    <definedName name="MDates3">#N/A</definedName>
    <definedName name="ME_Var_Current">#REF!</definedName>
    <definedName name="ME_Var_Previous">#REF!</definedName>
    <definedName name="Meals">#REF!</definedName>
    <definedName name="Measurable" localSheetId="2">#REF!</definedName>
    <definedName name="Measurable" localSheetId="3">#REF!</definedName>
    <definedName name="Measurable" localSheetId="20">#REF!</definedName>
    <definedName name="Measurable" localSheetId="23">#REF!</definedName>
    <definedName name="Measurable" localSheetId="24">#REF!</definedName>
    <definedName name="Measurable" localSheetId="26">#REF!</definedName>
    <definedName name="Measurable" localSheetId="27">#REF!</definedName>
    <definedName name="Measurable">#REF!</definedName>
    <definedName name="MED_PCT">0.0145</definedName>
    <definedName name="Memory_upgrade">#REF!</definedName>
    <definedName name="MENU">#REF!</definedName>
    <definedName name="metric1" localSheetId="2">#REF!</definedName>
    <definedName name="metric1" localSheetId="3">#REF!</definedName>
    <definedName name="metric1" localSheetId="20">#REF!</definedName>
    <definedName name="metric1" localSheetId="23">#REF!</definedName>
    <definedName name="metric1" localSheetId="24">#REF!</definedName>
    <definedName name="metric1" localSheetId="26">#REF!</definedName>
    <definedName name="metric1" localSheetId="27">#REF!</definedName>
    <definedName name="metric1">#REF!</definedName>
    <definedName name="metric2" localSheetId="2">#REF!</definedName>
    <definedName name="metric2" localSheetId="3">#REF!</definedName>
    <definedName name="metric2" localSheetId="20">#REF!</definedName>
    <definedName name="metric2" localSheetId="23">#REF!</definedName>
    <definedName name="metric2" localSheetId="24">#REF!</definedName>
    <definedName name="metric2" localSheetId="26">#REF!</definedName>
    <definedName name="metric2" localSheetId="27">#REF!</definedName>
    <definedName name="metric2">#REF!</definedName>
    <definedName name="MEXP">#REF!</definedName>
    <definedName name="Mgmt_Adj">#REF!</definedName>
    <definedName name="MgmtAveCost">#REF!</definedName>
    <definedName name="Mgt_Sum_09">#REF!</definedName>
    <definedName name="Mgt_Sum_10">#REF!</definedName>
    <definedName name="Mgt_Sum_11">#REF!</definedName>
    <definedName name="Mgt_Sum_12">#REF!</definedName>
    <definedName name="Mgt_Sum_13">#REF!</definedName>
    <definedName name="Mgt_Sum_14">#REF!</definedName>
    <definedName name="Mgt_Sum_15">#REF!</definedName>
    <definedName name="Mgt_Summ_Curr_09">#REF!</definedName>
    <definedName name="Mgt_Summ_Curr_10">#REF!</definedName>
    <definedName name="Mgt_Summ_Curr_11">#REF!</definedName>
    <definedName name="Mgt_Summ_Curr_12">#REF!</definedName>
    <definedName name="Mgt_Summ_Curr_13">#REF!</definedName>
    <definedName name="Mgt_Summ_Curr_14">#REF!</definedName>
    <definedName name="Mgt_Summ_Curr_15">#REF!</definedName>
    <definedName name="Mgt_summ_Prev_09">#REF!</definedName>
    <definedName name="Mgt_Summ_Prev_10">#REF!</definedName>
    <definedName name="Mgt_Summ_Prev_11">#REF!</definedName>
    <definedName name="Mgt_Summ_Prev_12">#REF!</definedName>
    <definedName name="Mgt_Summ_Prev_13">#REF!</definedName>
    <definedName name="Mgt_Summ_Prev_14">#REF!</definedName>
    <definedName name="Mgt_Summ_Prev_15">#REF!</definedName>
    <definedName name="MI_Cashflow_CurrWk_ID">#REF!</definedName>
    <definedName name="MI_CashflowC2P">#REF!</definedName>
    <definedName name="MI_Mort">#REF!</definedName>
    <definedName name="MI_Mort_ID">#REF!</definedName>
    <definedName name="MIAadvbasic">#REF!</definedName>
    <definedName name="MIAAdvbasic2">#REF!</definedName>
    <definedName name="miarm2">#REF!</definedName>
    <definedName name="MIARMbasic">#REF!</definedName>
    <definedName name="MIARMBasic2">#REF!</definedName>
    <definedName name="mig_centres_all" localSheetId="2">#REF!</definedName>
    <definedName name="mig_centres_all" localSheetId="20">#REF!</definedName>
    <definedName name="mig_centres_all" localSheetId="23">#REF!</definedName>
    <definedName name="mig_centres_all" localSheetId="24">#REF!</definedName>
    <definedName name="mig_centres_all" localSheetId="26">#REF!</definedName>
    <definedName name="mig_centres_all" localSheetId="27">#REF!</definedName>
    <definedName name="mig_centres_all">#REF!</definedName>
    <definedName name="mikestrong">#REF!</definedName>
    <definedName name="Million">#REF!</definedName>
    <definedName name="MinorityInter">#REF!</definedName>
    <definedName name="MIPack_25_FMLink">#REF!</definedName>
    <definedName name="MIPack_33_FMLink">#REF!</definedName>
    <definedName name="MIPack_33_MatRes">#REF!</definedName>
    <definedName name="MIPack_34_MatRes">#REF!</definedName>
    <definedName name="MIPack_35_MatRes">#REF!</definedName>
    <definedName name="MIPack_36_MatRes">#REF!</definedName>
    <definedName name="MIPack_37_MatMLUSL">#REF!</definedName>
    <definedName name="MIPack_38_MatMLUSL">#REF!</definedName>
    <definedName name="MIPack_39_MatMLUSL">#REF!</definedName>
    <definedName name="MIPack_40_MatMLUSL">#REF!</definedName>
    <definedName name="MIPack_43_BalsRes">#REF!</definedName>
    <definedName name="MIPack_44_BalsRes">#REF!</definedName>
    <definedName name="MIPack_47_RdmCom">#REF!</definedName>
    <definedName name="MIPack_48_RdmCom">#REF!</definedName>
    <definedName name="MIPackGraphs_MortBalsRES">#REF!</definedName>
    <definedName name="Misc_Rec">#REF!</definedName>
    <definedName name="Mismatch_Allocation">#REF!</definedName>
    <definedName name="mismatch_kari">#REF!</definedName>
    <definedName name="missing">#REF!</definedName>
    <definedName name="Missing_Forecast_Files">#REF!</definedName>
    <definedName name="missing2">#REF!</definedName>
    <definedName name="mktblqryaccttapetop8">#REF!</definedName>
    <definedName name="Mktcon">OFFSET(#REF!,0,0,COUNTA(#REF!),1)</definedName>
    <definedName name="mlt_add">#REF!</definedName>
    <definedName name="mlt_sub">#REF!</definedName>
    <definedName name="mlt_tran">#REF!</definedName>
    <definedName name="MLUSL_Curr">#REF!</definedName>
    <definedName name="MLUSL_Curr_Rate">#REF!</definedName>
    <definedName name="MLUSL_HL_Rate">#REF!</definedName>
    <definedName name="MLUSL_Prev">#REF!</definedName>
    <definedName name="MLUSL_Prev_HL">#REF!</definedName>
    <definedName name="MM_Non_Sec">#REF!</definedName>
    <definedName name="MM_Sec">#REF!</definedName>
    <definedName name="MMARQUE">#REF!</definedName>
    <definedName name="MMCA">#REF!</definedName>
    <definedName name="MMCAF">#REF!</definedName>
    <definedName name="MMDates">#N/A</definedName>
    <definedName name="MMDates1">#N/A</definedName>
    <definedName name="MmExcelLinker_1C9AFDDC_BF11_42D0_B397_858666EBA8E2">#REF! #REF!</definedName>
    <definedName name="MmExcelLinker_9745242A_97F5_41BF_81BA_2DA4D40CD24B">#REF! midqtr #REF!</definedName>
    <definedName name="MmExcelLinker_C766A072_A352_4E45_A2A5_76623A73F757">Last_Week2 -#REF!</definedName>
    <definedName name="MMFiveYear">#N/A</definedName>
    <definedName name="MMFiveYr">#N/A</definedName>
    <definedName name="MML">#REF!</definedName>
    <definedName name="MMLA">#REF!</definedName>
    <definedName name="mmm" hidden="1">{#N/A,#N/A,TRUE,"Sum-FvsT";#N/A,#N/A,TRUE,"Sum-PvsF";#N/A,#N/A,TRUE,"SumYrExp";#N/A,#N/A,TRUE,"DNIE - QtrDC";#N/A,#N/A,TRUE,"DNIE - QtrCI";#N/A,#N/A,TRUE,"DNIE - QtrCC";#N/A,#N/A,TRUE,"DNIE - QtrCDP";#N/A,#N/A,TRUE,"DNIE - QtrCD";#N/A,#N/A,TRUE,"SumDist"}</definedName>
    <definedName name="mmmm" hidden="1">{"TomsTest-View2",#N/A,TRUE,"C";"TomsTest-Page1",#N/A,TRUE,"C"}</definedName>
    <definedName name="MMNames">#N/A</definedName>
    <definedName name="MMNames1">#N/A</definedName>
    <definedName name="MMPeriods">#N/A</definedName>
    <definedName name="MMPrice1">#N/A</definedName>
    <definedName name="MMPrice2">#N/A</definedName>
    <definedName name="MMPrice3">#N/A</definedName>
    <definedName name="MMPrice4">#N/A</definedName>
    <definedName name="MMPrice5">#N/A</definedName>
    <definedName name="MMPrice6">#N/A</definedName>
    <definedName name="MMPrice7">#N/A</definedName>
    <definedName name="MMPrice8">#N/A</definedName>
    <definedName name="MMSA">#REF!</definedName>
    <definedName name="MMSAF">#REF!</definedName>
    <definedName name="MMSlope">#N/A</definedName>
    <definedName name="MMTenyr">#N/A</definedName>
    <definedName name="MMTwoyr">#N/A</definedName>
    <definedName name="MMVakue">#N/A</definedName>
    <definedName name="MMValue">#N/A</definedName>
    <definedName name="MMValue1">#N/A</definedName>
    <definedName name="MMValues1">#N/A</definedName>
    <definedName name="MNames1">#N/A</definedName>
    <definedName name="MNames2">#N/A</definedName>
    <definedName name="MNames3">#N/A</definedName>
    <definedName name="mnth">#REF!</definedName>
    <definedName name="mnth_indx">#REF!</definedName>
    <definedName name="mnth_name">#REF!</definedName>
    <definedName name="Mo_Pay_1">#REF!</definedName>
    <definedName name="Mo_Pay_2">#REF!</definedName>
    <definedName name="mock_fname">#REF!</definedName>
    <definedName name="mock_time">#REF!</definedName>
    <definedName name="Model_Name">#REF!</definedName>
    <definedName name="MoDropDown">#REF!</definedName>
    <definedName name="Monat" localSheetId="2">#REF!</definedName>
    <definedName name="Monat" localSheetId="3">#REF!</definedName>
    <definedName name="Monat" localSheetId="7">#REF!</definedName>
    <definedName name="Monat" localSheetId="11">#REF!</definedName>
    <definedName name="Monat" localSheetId="16">#REF!</definedName>
    <definedName name="Monat" localSheetId="20">#REF!</definedName>
    <definedName name="Monat" localSheetId="23">#REF!</definedName>
    <definedName name="Monat" localSheetId="24">#REF!</definedName>
    <definedName name="Monat" localSheetId="26">#REF!</definedName>
    <definedName name="Monat" localSheetId="27">#REF!</definedName>
    <definedName name="Monat">#REF!</definedName>
    <definedName name="mondays"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Month">#REF!</definedName>
    <definedName name="month_ind">#REF!</definedName>
    <definedName name="month_name_full">#REF!</definedName>
    <definedName name="MonthChoice">#N/A</definedName>
    <definedName name="MonthDescription">#REF!</definedName>
    <definedName name="MonthEnd">#REF!</definedName>
    <definedName name="MonthList">#REF!</definedName>
    <definedName name="monthly_apps">#REF!</definedName>
    <definedName name="monthly_fundings">#REF!</definedName>
    <definedName name="Monthly_Summary" localSheetId="3">#REF!</definedName>
    <definedName name="Monthly_Summary" localSheetId="16">#REF!</definedName>
    <definedName name="Monthly_Summary" localSheetId="23">#REF!</definedName>
    <definedName name="Monthly_Summary" localSheetId="24">#REF!</definedName>
    <definedName name="Monthly_Summary" localSheetId="27">#REF!</definedName>
    <definedName name="Monthly_Summary">#REF!</definedName>
    <definedName name="MonthNum">#REF!</definedName>
    <definedName name="MonthOffset">#REF!</definedName>
    <definedName name="MonthRange" localSheetId="2">#REF!</definedName>
    <definedName name="MonthRange" localSheetId="3">#REF!</definedName>
    <definedName name="MonthRange" localSheetId="23">#REF!</definedName>
    <definedName name="MonthRange" localSheetId="24">#REF!</definedName>
    <definedName name="MonthRange" localSheetId="26">#REF!</definedName>
    <definedName name="MonthRange" localSheetId="27">#REF!</definedName>
    <definedName name="MonthRange">#REF!</definedName>
    <definedName name="Months" localSheetId="2">#REF!</definedName>
    <definedName name="Months" localSheetId="3">#REF!</definedName>
    <definedName name="Months" localSheetId="20">#REF!</definedName>
    <definedName name="Months" localSheetId="23">#REF!</definedName>
    <definedName name="Months" localSheetId="24">#REF!</definedName>
    <definedName name="Months" localSheetId="26">#REF!</definedName>
    <definedName name="Months" localSheetId="27">#REF!</definedName>
    <definedName name="Months">#REF!</definedName>
    <definedName name="Months_Short">#REF!</definedName>
    <definedName name="Moody">#REF!</definedName>
    <definedName name="MoodysNew">#REF!</definedName>
    <definedName name="MORTFUNDa">#REF!</definedName>
    <definedName name="Mortgage97">#REF!</definedName>
    <definedName name="Mortgage98">#REF!</definedName>
    <definedName name="MortgagePrintArea">#REF!</definedName>
    <definedName name="Mortgages">#REF!</definedName>
    <definedName name="MortgagesPrint">#REF!</definedName>
    <definedName name="Mortsub">OFFSET(#REF!,0,Mortgages00-1,1,(12-Mortgages00+1))</definedName>
    <definedName name="MortsubActs">OFFSET(#REF!,0,0,1,Mortgages00-1)</definedName>
    <definedName name="MortTable">#REF!</definedName>
    <definedName name="moving_add">#REF!</definedName>
    <definedName name="moving_sub">#REF!</definedName>
    <definedName name="moving_tran">#REF!</definedName>
    <definedName name="MPEFactorDiesel">#REF!</definedName>
    <definedName name="MPEFactorGas">#REF!</definedName>
    <definedName name="MPEFactorOil">#REF!</definedName>
    <definedName name="MPEFactorUnlead">#REF!</definedName>
    <definedName name="MR" localSheetId="2">#REF!</definedName>
    <definedName name="MR" localSheetId="3">#REF!</definedName>
    <definedName name="MR" localSheetId="7">#REF!</definedName>
    <definedName name="MR" localSheetId="11">#REF!</definedName>
    <definedName name="MR" localSheetId="16">#REF!</definedName>
    <definedName name="MR" localSheetId="20">#REF!</definedName>
    <definedName name="MR" localSheetId="23">#REF!</definedName>
    <definedName name="MR" localSheetId="24">#REF!</definedName>
    <definedName name="MR" localSheetId="26">#REF!</definedName>
    <definedName name="MR" localSheetId="27">#REF!</definedName>
    <definedName name="MR">#REF!</definedName>
    <definedName name="MR_DSCR">#REF!</definedName>
    <definedName name="MR_DSCR_10K">#REF!</definedName>
    <definedName name="MR_DSCR_POST_IO">#REF!</definedName>
    <definedName name="MR_EGI">#REF!</definedName>
    <definedName name="MR_NCF">#REF!</definedName>
    <definedName name="MR_NOI">#REF!</definedName>
    <definedName name="MR_STMT_TYPE">#REF!</definedName>
    <definedName name="MR_TOT_EXP">#REF!</definedName>
    <definedName name="mrc" hidden="1">{"'Sheet1'!$B$5:$H$34"}</definedName>
    <definedName name="Mreport" localSheetId="3">#REF!</definedName>
    <definedName name="Mreport" localSheetId="16">#REF!</definedName>
    <definedName name="Mreport" localSheetId="23">#REF!</definedName>
    <definedName name="Mreport" localSheetId="24">#REF!</definedName>
    <definedName name="Mreport" localSheetId="27">#REF!</definedName>
    <definedName name="Mreport">#REF!</definedName>
    <definedName name="MRMAX" localSheetId="3">#REF!</definedName>
    <definedName name="MRMAX" localSheetId="16">#REF!</definedName>
    <definedName name="MRMAX" localSheetId="23">#REF!</definedName>
    <definedName name="MRMAX" localSheetId="24">#REF!</definedName>
    <definedName name="MRMAX" localSheetId="27">#REF!</definedName>
    <definedName name="MRMAX">#REF!</definedName>
    <definedName name="MRTGEXPRSS">#REF!</definedName>
    <definedName name="MS">#REF!</definedName>
    <definedName name="MS_Click">#REF!</definedName>
    <definedName name="MSA">#REF!</definedName>
    <definedName name="MSA_Lookup">#REF!</definedName>
    <definedName name="MSC">#REF!</definedName>
    <definedName name="msg">#REF!</definedName>
    <definedName name="msmailcc">#REF!</definedName>
    <definedName name="msmailto">#REF!</definedName>
    <definedName name="MSNTREAM">#REF!</definedName>
    <definedName name="MSOffice">#REF!</definedName>
    <definedName name="MSR">#REF!</definedName>
    <definedName name="MSTemporarySelectionAverage">#REF!</definedName>
    <definedName name="MSTemporarySelectionFAVG">#REF!</definedName>
    <definedName name="MTD_Col">#REF!</definedName>
    <definedName name="MTD_NetRepaySum">#REF!</definedName>
    <definedName name="MTD_NetRepaySumFcast">#REF!</definedName>
    <definedName name="mtd_pl">#REF!</definedName>
    <definedName name="MTD_PRV">#REF!</definedName>
    <definedName name="Mtg_LT">#REF!</definedName>
    <definedName name="MTGEFNCL">#REF!</definedName>
    <definedName name="MTHLASTYR" localSheetId="2">#REF!</definedName>
    <definedName name="MTHLASTYR" localSheetId="3">#REF!</definedName>
    <definedName name="MTHLASTYR" localSheetId="20">#REF!</definedName>
    <definedName name="MTHLASTYR" localSheetId="23">#REF!</definedName>
    <definedName name="MTHLASTYR" localSheetId="24">#REF!</definedName>
    <definedName name="MTHLASTYR" localSheetId="26">#REF!</definedName>
    <definedName name="MTHLASTYR" localSheetId="27">#REF!</definedName>
    <definedName name="MTHLASTYR" localSheetId="28">#REF!</definedName>
    <definedName name="MTHLASTYR">#REF!</definedName>
    <definedName name="Mths_in_Yr">#REF!</definedName>
    <definedName name="MthTable">#REF!</definedName>
    <definedName name="MV5yrDur">#REF!</definedName>
    <definedName name="MValues1">#N/A</definedName>
    <definedName name="MValues2">#N/A</definedName>
    <definedName name="MValues3">#N/A</definedName>
    <definedName name="MX">#REF!</definedName>
    <definedName name="MyOldForecast">#REF!</definedName>
    <definedName name="MyOldForecastFTE">#REF!</definedName>
    <definedName name="MyOldForecastHeads">#REF!</definedName>
    <definedName name="MyRangeA">OFFSET(#REF!,0,0,#REF!+1,1)</definedName>
    <definedName name="MyRangeAA">OFFSET(#REF!,0,0,#REF!,1)</definedName>
    <definedName name="MyRangeB">OFFSET(#REF!,0,0,#REF!+1,1)</definedName>
    <definedName name="MyRangeC">OFFSET(#REF!,0,0,#REF!+1,1)</definedName>
    <definedName name="MyRangeD">OFFSET(#REF!,0,0,#REF!+1,1)</definedName>
    <definedName name="MyRangeI">OFFSET(#REF!,0,0,#REF!+1,1)</definedName>
    <definedName name="MyRangeJ">OFFSET(#REF!,0,0,#REF!+1,1)</definedName>
    <definedName name="MyRangeK">OFFSET(#REF!,0,0,#REF!+1,1)</definedName>
    <definedName name="MyRangeM">OFFSET(#REF!,0,0,#REF!+1,1)</definedName>
    <definedName name="n" localSheetId="2">#REF!</definedName>
    <definedName name="n" localSheetId="3">#REF!</definedName>
    <definedName name="n" localSheetId="20">#REF!</definedName>
    <definedName name="n" localSheetId="23">#REF!</definedName>
    <definedName name="n" localSheetId="24">#REF!</definedName>
    <definedName name="n" localSheetId="26">#REF!</definedName>
    <definedName name="n" localSheetId="27">#REF!</definedName>
    <definedName name="n">#REF!</definedName>
    <definedName name="N2_">#REF!</definedName>
    <definedName name="Name" localSheetId="2">#REF!</definedName>
    <definedName name="Name" localSheetId="3">#REF!</definedName>
    <definedName name="Name" localSheetId="7">#REF!</definedName>
    <definedName name="Name" localSheetId="11">#REF!</definedName>
    <definedName name="Name" localSheetId="16">#REF!</definedName>
    <definedName name="Name" localSheetId="20">#REF!</definedName>
    <definedName name="Name" localSheetId="23">#REF!</definedName>
    <definedName name="Name" localSheetId="24">#REF!</definedName>
    <definedName name="Name" localSheetId="26">#REF!</definedName>
    <definedName name="Name" localSheetId="27">#REF!</definedName>
    <definedName name="Name">#REF!</definedName>
    <definedName name="NAME2">#REF!</definedName>
    <definedName name="Names">#REF!</definedName>
    <definedName name="Nash" hidden="1">{#N/A,#N/A,TRUE,"Sum-FvsT";#N/A,#N/A,TRUE,"Sum-PvsF";#N/A,#N/A,TRUE,"SumYrExp";#N/A,#N/A,TRUE,"DNIE - QtrDC";#N/A,#N/A,TRUE,"DNIE - QtrCI";#N/A,#N/A,TRUE,"DNIE - QtrCC";#N/A,#N/A,TRUE,"DNIE - QtrCDP";#N/A,#N/A,TRUE,"DNIE - QtrCD";#N/A,#N/A,TRUE,"SumDist"}</definedName>
    <definedName name="nb_scen">#REF!</definedName>
    <definedName name="nbb">#REF!</definedName>
    <definedName name="NBMLIQ">#N/A</definedName>
    <definedName name="NC_1_1_CMT">"assetsales"</definedName>
    <definedName name="nc_borrowings" localSheetId="2">#REF!</definedName>
    <definedName name="nc_borrowings" localSheetId="3">#REF!</definedName>
    <definedName name="nc_borrowings" localSheetId="20">#REF!</definedName>
    <definedName name="nc_borrowings" localSheetId="23">#REF!</definedName>
    <definedName name="nc_borrowings" localSheetId="24">#REF!</definedName>
    <definedName name="nc_borrowings" localSheetId="26">#REF!</definedName>
    <definedName name="nc_borrowings" localSheetId="27">#REF!</definedName>
    <definedName name="nc_borrowings">#REF!</definedName>
    <definedName name="nc_creditors" localSheetId="2">#REF!</definedName>
    <definedName name="nc_creditors" localSheetId="3">#REF!</definedName>
    <definedName name="nc_creditors" localSheetId="20">#REF!</definedName>
    <definedName name="nc_creditors" localSheetId="23">#REF!</definedName>
    <definedName name="nc_creditors" localSheetId="24">#REF!</definedName>
    <definedName name="nc_creditors" localSheetId="26">#REF!</definedName>
    <definedName name="nc_creditors" localSheetId="27">#REF!</definedName>
    <definedName name="nc_creditors">#REF!</definedName>
    <definedName name="nc_goodwill" localSheetId="2">#REF!</definedName>
    <definedName name="nc_goodwill" localSheetId="3">#REF!</definedName>
    <definedName name="nc_goodwill" localSheetId="20">#REF!</definedName>
    <definedName name="nc_goodwill" localSheetId="23">#REF!</definedName>
    <definedName name="nc_goodwill" localSheetId="24">#REF!</definedName>
    <definedName name="nc_goodwill" localSheetId="26">#REF!</definedName>
    <definedName name="nc_goodwill" localSheetId="27">#REF!</definedName>
    <definedName name="nc_goodwill">#REF!</definedName>
    <definedName name="nc_intangibles" localSheetId="2">#REF!</definedName>
    <definedName name="nc_intangibles" localSheetId="3">#REF!</definedName>
    <definedName name="nc_intangibles" localSheetId="20">#REF!</definedName>
    <definedName name="nc_intangibles" localSheetId="23">#REF!</definedName>
    <definedName name="nc_intangibles" localSheetId="24">#REF!</definedName>
    <definedName name="nc_intangibles" localSheetId="26">#REF!</definedName>
    <definedName name="nc_intangibles" localSheetId="27">#REF!</definedName>
    <definedName name="nc_intangibles">#REF!</definedName>
    <definedName name="nc_inv" localSheetId="2">#REF!</definedName>
    <definedName name="nc_inv" localSheetId="3">#REF!</definedName>
    <definedName name="nc_inv" localSheetId="20">#REF!</definedName>
    <definedName name="nc_inv" localSheetId="23">#REF!</definedName>
    <definedName name="nc_inv" localSheetId="24">#REF!</definedName>
    <definedName name="nc_inv" localSheetId="26">#REF!</definedName>
    <definedName name="nc_inv" localSheetId="27">#REF!</definedName>
    <definedName name="nc_inv">#REF!</definedName>
    <definedName name="nc_other" localSheetId="2">#REF!</definedName>
    <definedName name="nc_other" localSheetId="3">#REF!</definedName>
    <definedName name="nc_other" localSheetId="20">#REF!</definedName>
    <definedName name="nc_other" localSheetId="23">#REF!</definedName>
    <definedName name="nc_other" localSheetId="24">#REF!</definedName>
    <definedName name="nc_other" localSheetId="26">#REF!</definedName>
    <definedName name="nc_other" localSheetId="27">#REF!</definedName>
    <definedName name="nc_other">#REF!</definedName>
    <definedName name="nc_other_liabs" localSheetId="2">#REF!</definedName>
    <definedName name="nc_other_liabs" localSheetId="3">#REF!</definedName>
    <definedName name="nc_other_liabs" localSheetId="20">#REF!</definedName>
    <definedName name="nc_other_liabs" localSheetId="23">#REF!</definedName>
    <definedName name="nc_other_liabs" localSheetId="24">#REF!</definedName>
    <definedName name="nc_other_liabs" localSheetId="26">#REF!</definedName>
    <definedName name="nc_other_liabs" localSheetId="27">#REF!</definedName>
    <definedName name="nc_other_liabs">#REF!</definedName>
    <definedName name="nc_ppe" localSheetId="2">#REF!</definedName>
    <definedName name="nc_ppe" localSheetId="3">#REF!</definedName>
    <definedName name="nc_ppe" localSheetId="20">#REF!</definedName>
    <definedName name="nc_ppe" localSheetId="23">#REF!</definedName>
    <definedName name="nc_ppe" localSheetId="24">#REF!</definedName>
    <definedName name="nc_ppe" localSheetId="26">#REF!</definedName>
    <definedName name="nc_ppe" localSheetId="27">#REF!</definedName>
    <definedName name="nc_ppe">#REF!</definedName>
    <definedName name="nc_provisions" localSheetId="2">#REF!</definedName>
    <definedName name="nc_provisions" localSheetId="3">#REF!</definedName>
    <definedName name="nc_provisions" localSheetId="20">#REF!</definedName>
    <definedName name="nc_provisions" localSheetId="23">#REF!</definedName>
    <definedName name="nc_provisions" localSheetId="24">#REF!</definedName>
    <definedName name="nc_provisions" localSheetId="26">#REF!</definedName>
    <definedName name="nc_provisions" localSheetId="27">#REF!</definedName>
    <definedName name="nc_provisions">#REF!</definedName>
    <definedName name="nc_rec" localSheetId="2">#REF!</definedName>
    <definedName name="nc_rec" localSheetId="3">#REF!</definedName>
    <definedName name="nc_rec" localSheetId="20">#REF!</definedName>
    <definedName name="nc_rec" localSheetId="23">#REF!</definedName>
    <definedName name="nc_rec" localSheetId="24">#REF!</definedName>
    <definedName name="nc_rec" localSheetId="26">#REF!</definedName>
    <definedName name="nc_rec" localSheetId="27">#REF!</definedName>
    <definedName name="nc_rec">#REF!</definedName>
    <definedName name="NCA_total" localSheetId="2">#REF!</definedName>
    <definedName name="NCA_total" localSheetId="3">#REF!</definedName>
    <definedName name="NCA_total" localSheetId="20">#REF!</definedName>
    <definedName name="NCA_total" localSheetId="23">#REF!</definedName>
    <definedName name="NCA_total" localSheetId="24">#REF!</definedName>
    <definedName name="NCA_total" localSheetId="26">#REF!</definedName>
    <definedName name="NCA_total" localSheetId="27">#REF!</definedName>
    <definedName name="NCA_total">#REF!</definedName>
    <definedName name="NCC" localSheetId="2">#REF!</definedName>
    <definedName name="NCC" localSheetId="3">#REF!</definedName>
    <definedName name="NCC" localSheetId="20">#REF!</definedName>
    <definedName name="NCC" localSheetId="23">#REF!</definedName>
    <definedName name="NCC" localSheetId="24">#REF!</definedName>
    <definedName name="NCC" localSheetId="26">#REF!</definedName>
    <definedName name="NCC" localSheetId="27">#REF!</definedName>
    <definedName name="NCC">#REF!</definedName>
    <definedName name="NCDebt" localSheetId="2">#REF!</definedName>
    <definedName name="NCDebt" localSheetId="3">#REF!</definedName>
    <definedName name="NCDebt" localSheetId="16">#REF!</definedName>
    <definedName name="NCDebt" localSheetId="20">#REF!</definedName>
    <definedName name="NCDebt" localSheetId="23">#REF!</definedName>
    <definedName name="NCDebt" localSheetId="24">#REF!</definedName>
    <definedName name="NCDebt" localSheetId="27">#REF!</definedName>
    <definedName name="NCDebt">#REF!</definedName>
    <definedName name="NCF" localSheetId="3">#REF!</definedName>
    <definedName name="NCF" localSheetId="16">#REF!</definedName>
    <definedName name="NCF" localSheetId="24">#REF!</definedName>
    <definedName name="NCF" localSheetId="27">#REF!</definedName>
    <definedName name="NCF">#REF!</definedName>
    <definedName name="NCFOps" localSheetId="3">#REF!</definedName>
    <definedName name="NCFOps" localSheetId="16">#REF!</definedName>
    <definedName name="NCFOps" localSheetId="24">#REF!</definedName>
    <definedName name="NCFOps" localSheetId="27">#REF!</definedName>
    <definedName name="NCFOps">#REF!</definedName>
    <definedName name="NCL_total" localSheetId="2">#REF!</definedName>
    <definedName name="NCL_total" localSheetId="3">#REF!</definedName>
    <definedName name="NCL_total" localSheetId="20">#REF!</definedName>
    <definedName name="NCL_total" localSheetId="23">#REF!</definedName>
    <definedName name="NCL_total" localSheetId="24">#REF!</definedName>
    <definedName name="NCL_total" localSheetId="26">#REF!</definedName>
    <definedName name="NCL_total" localSheetId="27">#REF!</definedName>
    <definedName name="NCL_total">#REF!</definedName>
    <definedName name="NCO_Change_Formula">#REF!</definedName>
    <definedName name="NCO_Conditional_Formatting">#REF!</definedName>
    <definedName name="NCO_Corner">#REF!</definedName>
    <definedName name="NCO_First_Hidden_Cell">#REF!</definedName>
    <definedName name="NCO_First_Row">#REF!</definedName>
    <definedName name="NCO_Q1">#REF!</definedName>
    <definedName name="NCO_Q2">#REF!</definedName>
    <definedName name="NCO_Q3">#REF!</definedName>
    <definedName name="NCO_Q4">#REF!</definedName>
    <definedName name="NCO_Q5">#REF!</definedName>
    <definedName name="NCO_Q6">#REF!</definedName>
    <definedName name="ND" localSheetId="3">#REF!</definedName>
    <definedName name="ND" localSheetId="20">#REF!</definedName>
    <definedName name="ND" localSheetId="23">#REF!</definedName>
    <definedName name="ND" localSheetId="24">#REF!</definedName>
    <definedName name="ND" localSheetId="26">#REF!</definedName>
    <definedName name="ND" localSheetId="27">#REF!</definedName>
    <definedName name="ND">#REF!</definedName>
    <definedName name="NDPInterest">#REF!</definedName>
    <definedName name="NDPOther">#REF!</definedName>
    <definedName name="NDPTrading">#REF!</definedName>
    <definedName name="NEEAprofit">#REF!</definedName>
    <definedName name="Neg_Basis_Dly_PL">#REF!</definedName>
    <definedName name="NEPSprofit">#REF!</definedName>
    <definedName name="ner.hitchin.3yr">#REF!</definedName>
    <definedName name="net_abs" localSheetId="2">#REF!</definedName>
    <definedName name="net_abs" localSheetId="3">#REF!</definedName>
    <definedName name="net_abs" localSheetId="20">#REF!</definedName>
    <definedName name="net_abs" localSheetId="23">#REF!</definedName>
    <definedName name="net_abs" localSheetId="24">#REF!</definedName>
    <definedName name="net_abs" localSheetId="26">#REF!</definedName>
    <definedName name="net_abs" localSheetId="27">#REF!</definedName>
    <definedName name="net_abs">#REF!</definedName>
    <definedName name="net_acquisitions" localSheetId="2">#REF!</definedName>
    <definedName name="net_acquisitions" localSheetId="3">#REF!</definedName>
    <definedName name="net_acquisitions" localSheetId="20">#REF!</definedName>
    <definedName name="net_acquisitions" localSheetId="23">#REF!</definedName>
    <definedName name="net_acquisitions" localSheetId="24">#REF!</definedName>
    <definedName name="net_acquisitions" localSheetId="26">#REF!</definedName>
    <definedName name="net_acquisitions" localSheetId="27">#REF!</definedName>
    <definedName name="net_acquisitions">#REF!</definedName>
    <definedName name="net_assets" localSheetId="2">#REF!</definedName>
    <definedName name="net_assets" localSheetId="3">#REF!</definedName>
    <definedName name="net_assets" localSheetId="20">#REF!</definedName>
    <definedName name="net_assets" localSheetId="23">#REF!</definedName>
    <definedName name="net_assets" localSheetId="24">#REF!</definedName>
    <definedName name="net_assets" localSheetId="26">#REF!</definedName>
    <definedName name="net_assets" localSheetId="27">#REF!</definedName>
    <definedName name="net_assets">#REF!</definedName>
    <definedName name="Net_Cash_Flow">#REF!</definedName>
    <definedName name="net_debt" localSheetId="2">#REF!</definedName>
    <definedName name="net_debt" localSheetId="3">#REF!</definedName>
    <definedName name="net_debt" localSheetId="20">#REF!</definedName>
    <definedName name="net_debt" localSheetId="23">#REF!</definedName>
    <definedName name="net_debt" localSheetId="24">#REF!</definedName>
    <definedName name="net_debt" localSheetId="26">#REF!</definedName>
    <definedName name="net_debt" localSheetId="27">#REF!</definedName>
    <definedName name="net_debt">#REF!</definedName>
    <definedName name="NET_FEES">#REF!</definedName>
    <definedName name="Net_Int">#REF!</definedName>
    <definedName name="Net_interest">#REF!</definedName>
    <definedName name="Net_Operating_Income">#REF!</definedName>
    <definedName name="net_wc" localSheetId="2">#REF!</definedName>
    <definedName name="net_wc" localSheetId="3">#REF!</definedName>
    <definedName name="net_wc" localSheetId="20">#REF!</definedName>
    <definedName name="net_wc" localSheetId="23">#REF!</definedName>
    <definedName name="net_wc" localSheetId="24">#REF!</definedName>
    <definedName name="net_wc" localSheetId="26">#REF!</definedName>
    <definedName name="net_wc" localSheetId="27">#REF!</definedName>
    <definedName name="net_wc">#REF!</definedName>
    <definedName name="netdebt_share" localSheetId="2">#REF!</definedName>
    <definedName name="netdebt_share" localSheetId="3">#REF!</definedName>
    <definedName name="netdebt_share" localSheetId="20">#REF!</definedName>
    <definedName name="netdebt_share" localSheetId="23">#REF!</definedName>
    <definedName name="netdebt_share" localSheetId="24">#REF!</definedName>
    <definedName name="netdebt_share" localSheetId="26">#REF!</definedName>
    <definedName name="netdebt_share" localSheetId="27">#REF!</definedName>
    <definedName name="netdebt_share">#REF!</definedName>
    <definedName name="NetInc">#REF!</definedName>
    <definedName name="NetInc94v95">#REF!</definedName>
    <definedName name="NetInc95v95">#REF!</definedName>
    <definedName name="NetInc96v95">#REF!</definedName>
    <definedName name="NETRECEIVABLE">#REF!</definedName>
    <definedName name="NetServ00">#REF!</definedName>
    <definedName name="NetServ99">#REF!</definedName>
    <definedName name="Network">#REF!</definedName>
    <definedName name="Network_serv">#REF!</definedName>
    <definedName name="NETWORK_SERVICES_DIRECT">#REF!</definedName>
    <definedName name="NETWORK_SERVICES_SPECIFIC">#REF!</definedName>
    <definedName name="NetworkServices">#REF!</definedName>
    <definedName name="new" localSheetId="2">#REF!</definedName>
    <definedName name="new" localSheetId="3">#REF!</definedName>
    <definedName name="new" localSheetId="16">#REF!</definedName>
    <definedName name="new" localSheetId="20">#REF!</definedName>
    <definedName name="new" localSheetId="23">#REF!</definedName>
    <definedName name="new" localSheetId="24">#REF!</definedName>
    <definedName name="new" localSheetId="27">#REF!</definedName>
    <definedName name="new">#REF!</definedName>
    <definedName name="new_addresses">#REF!</definedName>
    <definedName name="NEW_BUS1">#REF!</definedName>
    <definedName name="NEW_BUS2">#REF!</definedName>
    <definedName name="New_Extractions">#REF!</definedName>
    <definedName name="NewALCO">#REF!</definedName>
    <definedName name="Newbcon">OFFSET(#REF!,0,0,COUNTA(#REF!),1)</definedName>
    <definedName name="Newbudget">#REF!</definedName>
    <definedName name="NewBusMarketCon">OFFSET(#REF!,0,0,COUNTA(#REF!),1)</definedName>
    <definedName name="newdata">#REF!</definedName>
    <definedName name="newdata2">#REF!</definedName>
    <definedName name="NewDealForecast">#REF!</definedName>
    <definedName name="NewerThing">#REF!</definedName>
    <definedName name="NewestThing">#REF!</definedName>
    <definedName name="NewFile">#REF!</definedName>
    <definedName name="newfile98">#REF!</definedName>
    <definedName name="NewFMS">#REF!</definedName>
    <definedName name="NewLOB" localSheetId="2">#REF!</definedName>
    <definedName name="NewLOB" localSheetId="3">#REF!</definedName>
    <definedName name="NewLOB" localSheetId="20">#REF!</definedName>
    <definedName name="NewLOB" localSheetId="23">#REF!</definedName>
    <definedName name="NewLOB" localSheetId="24">#REF!</definedName>
    <definedName name="NewLOB" localSheetId="26">#REF!</definedName>
    <definedName name="NewLOB" localSheetId="27">#REF!</definedName>
    <definedName name="NewLOB">#REF!</definedName>
    <definedName name="newmbr">#REF!</definedName>
    <definedName name="NewMonth" localSheetId="2">OFFSET(#REF!,0,0,COUNTA(#REF!),27)</definedName>
    <definedName name="NewMonth" localSheetId="3">OFFSET(#REF!,0,0,COUNTA(#REF!),27)</definedName>
    <definedName name="NewMonth" localSheetId="20">OFFSET(#REF!,0,0,COUNTA(#REF!),27)</definedName>
    <definedName name="NewMonth" localSheetId="23">OFFSET(#REF!,0,0,COUNTA(#REF!),27)</definedName>
    <definedName name="NewMonth" localSheetId="24">OFFSET(#REF!,0,0,COUNTA(#REF!),27)</definedName>
    <definedName name="NewMonth" localSheetId="26">OFFSET(#REF!,0,0,COUNTA(#REF!),27)</definedName>
    <definedName name="NewMonth" localSheetId="27">OFFSET(#REF!,0,0,COUNTA(#REF!),27)</definedName>
    <definedName name="NewMonth">OFFSET(#REF!,0,0,COUNTA(#REF!),27)</definedName>
    <definedName name="NewMos">#REF!</definedName>
    <definedName name="NewPCNT">#REF!</definedName>
    <definedName name="newprojectname">{"Client Name or Project Name"}</definedName>
    <definedName name="newprojectname2">{"Client Name or Project Name"}</definedName>
    <definedName name="News_Ads">#REF!</definedName>
    <definedName name="newsal">1.1</definedName>
    <definedName name="Newthing">#REF!</definedName>
    <definedName name="Newtot">OFFSET(#REF!,0,0,COUNTA(#REF!),1)</definedName>
    <definedName name="NEWx1.75">#REF!</definedName>
    <definedName name="NEXT_PAYMENT_DUE_DATE">#REF!</definedName>
    <definedName name="NEXT_PMT_FOR_BILLING">#REF!</definedName>
    <definedName name="NEXT_YR">2002</definedName>
    <definedName name="NextActuals">#REF!</definedName>
    <definedName name="NextActualsLabel">#REF!</definedName>
    <definedName name="nextcell">#REF!</definedName>
    <definedName name="NextForecast">#REF!</definedName>
    <definedName name="NextForecast1">#REF!</definedName>
    <definedName name="NextForecast1Label">#REF!</definedName>
    <definedName name="NextForecast2">#REF!</definedName>
    <definedName name="NextForecast2Label">#REF!</definedName>
    <definedName name="NextPlan">#REF!</definedName>
    <definedName name="NextPlanLabel">#REF!</definedName>
    <definedName name="NextYear">#REF!</definedName>
    <definedName name="NextYearForecast">#REF!</definedName>
    <definedName name="NextYearLabel">#REF!</definedName>
    <definedName name="NFINMILIQ">#N/A</definedName>
    <definedName name="nfispread">#REF!</definedName>
    <definedName name="NHI">OFFSET(#REF!,0,Mortgages00-1,1,(12-Mortgages00+1))</definedName>
    <definedName name="NHIActs">OFFSET(#REF!,0,0,1,Mortgages00-1)</definedName>
    <definedName name="NI">#REF!</definedName>
    <definedName name="NIBretrieve">#REF!</definedName>
    <definedName name="nibudfix">#REF!</definedName>
    <definedName name="nic" hidden="1">{"'1-12monthcpr'!$A$5:$P$74"}</definedName>
    <definedName name="nice1" localSheetId="2">#REF!</definedName>
    <definedName name="nice1" localSheetId="3">#REF!</definedName>
    <definedName name="nice1" localSheetId="7">#REF!</definedName>
    <definedName name="nice1" localSheetId="11">#REF!</definedName>
    <definedName name="nice1" localSheetId="16">#REF!</definedName>
    <definedName name="nice1" localSheetId="20">#REF!</definedName>
    <definedName name="nice1" localSheetId="23">#REF!</definedName>
    <definedName name="nice1" localSheetId="24">#REF!</definedName>
    <definedName name="nice1" localSheetId="26">#REF!</definedName>
    <definedName name="nice1" localSheetId="27">#REF!</definedName>
    <definedName name="nice1">#REF!</definedName>
    <definedName name="nice2" localSheetId="2">#REF!</definedName>
    <definedName name="nice2" localSheetId="3">#REF!</definedName>
    <definedName name="nice2" localSheetId="16">#REF!</definedName>
    <definedName name="nice2" localSheetId="20">#REF!</definedName>
    <definedName name="nice2" localSheetId="23">#REF!</definedName>
    <definedName name="nice2" localSheetId="24">#REF!</definedName>
    <definedName name="nice2" localSheetId="26">#REF!</definedName>
    <definedName name="nice2" localSheetId="27">#REF!</definedName>
    <definedName name="nice2">#REF!</definedName>
    <definedName name="nice3" localSheetId="2">#REF!</definedName>
    <definedName name="nice3" localSheetId="3">#REF!</definedName>
    <definedName name="nice3" localSheetId="16">#REF!</definedName>
    <definedName name="nice3" localSheetId="20">#REF!</definedName>
    <definedName name="nice3" localSheetId="23">#REF!</definedName>
    <definedName name="nice3" localSheetId="24">#REF!</definedName>
    <definedName name="nice3" localSheetId="26">#REF!</definedName>
    <definedName name="nice3" localSheetId="27">#REF!</definedName>
    <definedName name="nice3">#REF!</definedName>
    <definedName name="nice4" localSheetId="2">#REF!</definedName>
    <definedName name="nice4" localSheetId="3">#REF!</definedName>
    <definedName name="nice4" localSheetId="16">#REF!</definedName>
    <definedName name="nice4" localSheetId="20">#REF!</definedName>
    <definedName name="nice4" localSheetId="23">#REF!</definedName>
    <definedName name="nice4" localSheetId="24">#REF!</definedName>
    <definedName name="nice4" localSheetId="26">#REF!</definedName>
    <definedName name="nice4" localSheetId="27">#REF!</definedName>
    <definedName name="nice4">#REF!</definedName>
    <definedName name="nice5" localSheetId="2">#REF!</definedName>
    <definedName name="nice5" localSheetId="3">#REF!</definedName>
    <definedName name="nice5" localSheetId="20">#REF!</definedName>
    <definedName name="nice5" localSheetId="23">#REF!</definedName>
    <definedName name="nice5" localSheetId="24">#REF!</definedName>
    <definedName name="nice5" localSheetId="26">#REF!</definedName>
    <definedName name="nice5" localSheetId="27">#REF!</definedName>
    <definedName name="nice5">#REF!</definedName>
    <definedName name="nice6" localSheetId="2">#REF!</definedName>
    <definedName name="nice6" localSheetId="3">#REF!</definedName>
    <definedName name="nice6" localSheetId="20">#REF!</definedName>
    <definedName name="nice6" localSheetId="23">#REF!</definedName>
    <definedName name="nice6" localSheetId="24">#REF!</definedName>
    <definedName name="nice6" localSheetId="26">#REF!</definedName>
    <definedName name="nice6" localSheetId="27">#REF!</definedName>
    <definedName name="nice6">#REF!</definedName>
    <definedName name="nice7" localSheetId="2">#REF!</definedName>
    <definedName name="nice7" localSheetId="3">#REF!</definedName>
    <definedName name="nice7" localSheetId="20">#REF!</definedName>
    <definedName name="nice7" localSheetId="23">#REF!</definedName>
    <definedName name="nice7" localSheetId="24">#REF!</definedName>
    <definedName name="nice7" localSheetId="26">#REF!</definedName>
    <definedName name="nice7" localSheetId="27">#REF!</definedName>
    <definedName name="nice7">#REF!</definedName>
    <definedName name="nichangefix">#REF!</definedName>
    <definedName name="NIETable">#REF!</definedName>
    <definedName name="nii">#REF!</definedName>
    <definedName name="NIIADJUST">#REF!</definedName>
    <definedName name="NIM">#REF!</definedName>
    <definedName name="nine">#REF!</definedName>
    <definedName name="NLB">#REF!</definedName>
    <definedName name="nm" localSheetId="2"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20"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2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2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2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00">#REF!</definedName>
    <definedName name="NMB_ACT">#REF!</definedName>
    <definedName name="NMB_FOR">#REF!</definedName>
    <definedName name="NMB_PAGE1">#REF!</definedName>
    <definedName name="NMB_TOP">#REF!</definedName>
    <definedName name="NMB_VAR">#REF!</definedName>
    <definedName name="nmi_add">#REF!</definedName>
    <definedName name="nmi_sub">#REF!</definedName>
    <definedName name="nmi_tran">#REF!</definedName>
    <definedName name="nmibackup_add">#REF!</definedName>
    <definedName name="nmibackup_sub">#REF!</definedName>
    <definedName name="nmibackup_tran">#REF!</definedName>
    <definedName name="nmirent_add">#REF!</definedName>
    <definedName name="nmirent_sub">#REF!</definedName>
    <definedName name="nmirent_tran">#REF!</definedName>
    <definedName name="nmispread">#REF!</definedName>
    <definedName name="nmm" localSheetId="2" hidden="1">{#N/A,#N/A,FALSE,"Mvt Summary Fixed";#N/A,#N/A,FALSE,"Mvt Summary Variable";#N/A,#N/A,FALSE,"LTV Analysis Fixed";#N/A,#N/A,FALSE,"LTV Analysis Variable";#N/A,#N/A,FALSE,"TRANCHE"}</definedName>
    <definedName name="nmm" localSheetId="3" hidden="1">{#N/A,#N/A,FALSE,"Mvt Summary Fixed";#N/A,#N/A,FALSE,"Mvt Summary Variable";#N/A,#N/A,FALSE,"LTV Analysis Fixed";#N/A,#N/A,FALSE,"LTV Analysis Variable";#N/A,#N/A,FALSE,"TRANCHE"}</definedName>
    <definedName name="nmm" localSheetId="16" hidden="1">{#N/A,#N/A,FALSE,"Mvt Summary Fixed";#N/A,#N/A,FALSE,"Mvt Summary Variable";#N/A,#N/A,FALSE,"LTV Analysis Fixed";#N/A,#N/A,FALSE,"LTV Analysis Variable";#N/A,#N/A,FALSE,"TRANCHE"}</definedName>
    <definedName name="nmm" localSheetId="20" hidden="1">{#N/A,#N/A,FALSE,"Mvt Summary Fixed";#N/A,#N/A,FALSE,"Mvt Summary Variable";#N/A,#N/A,FALSE,"LTV Analysis Fixed";#N/A,#N/A,FALSE,"LTV Analysis Variable";#N/A,#N/A,FALSE,"TRANCHE"}</definedName>
    <definedName name="nmm" localSheetId="23" hidden="1">{#N/A,#N/A,FALSE,"Mvt Summary Fixed";#N/A,#N/A,FALSE,"Mvt Summary Variable";#N/A,#N/A,FALSE,"LTV Analysis Fixed";#N/A,#N/A,FALSE,"LTV Analysis Variable";#N/A,#N/A,FALSE,"TRANCHE"}</definedName>
    <definedName name="nmm" localSheetId="24" hidden="1">{#N/A,#N/A,FALSE,"Mvt Summary Fixed";#N/A,#N/A,FALSE,"Mvt Summary Variable";#N/A,#N/A,FALSE,"LTV Analysis Fixed";#N/A,#N/A,FALSE,"LTV Analysis Variable";#N/A,#N/A,FALSE,"TRANCHE"}</definedName>
    <definedName name="nmm" localSheetId="26" hidden="1">{#N/A,#N/A,FALSE,"Mvt Summary Fixed";#N/A,#N/A,FALSE,"Mvt Summary Variable";#N/A,#N/A,FALSE,"LTV Analysis Fixed";#N/A,#N/A,FALSE,"LTV Analysis Variable";#N/A,#N/A,FALSE,"TRANCHE"}</definedName>
    <definedName name="nmm" localSheetId="27" hidden="1">{#N/A,#N/A,FALSE,"Mvt Summary Fixed";#N/A,#N/A,FALSE,"Mvt Summary Variable";#N/A,#N/A,FALSE,"LTV Analysis Fixed";#N/A,#N/A,FALSE,"LTV Analysis Variable";#N/A,#N/A,FALSE,"TRANCHE"}</definedName>
    <definedName name="nmm" hidden="1">{#N/A,#N/A,FALSE,"Mvt Summary Fixed";#N/A,#N/A,FALSE,"Mvt Summary Variable";#N/A,#N/A,FALSE,"LTV Analysis Fixed";#N/A,#N/A,FALSE,"LTV Analysis Variable";#N/A,#N/A,FALSE,"TRANCHE"}</definedName>
    <definedName name="nmmm" localSheetId="2"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20"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2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2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2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m" localSheetId="2" hidden="1">{#N/A,#N/A,FALSE,"Mvt Summary Fixed";#N/A,#N/A,FALSE,"Mvt Summary Variable";#N/A,#N/A,FALSE,"LTV Analysis Fixed";#N/A,#N/A,FALSE,"LTV Analysis Variable";#N/A,#N/A,FALSE,"TRANCHE"}</definedName>
    <definedName name="nmmmm" localSheetId="3" hidden="1">{#N/A,#N/A,FALSE,"Mvt Summary Fixed";#N/A,#N/A,FALSE,"Mvt Summary Variable";#N/A,#N/A,FALSE,"LTV Analysis Fixed";#N/A,#N/A,FALSE,"LTV Analysis Variable";#N/A,#N/A,FALSE,"TRANCHE"}</definedName>
    <definedName name="nmmmm" localSheetId="16" hidden="1">{#N/A,#N/A,FALSE,"Mvt Summary Fixed";#N/A,#N/A,FALSE,"Mvt Summary Variable";#N/A,#N/A,FALSE,"LTV Analysis Fixed";#N/A,#N/A,FALSE,"LTV Analysis Variable";#N/A,#N/A,FALSE,"TRANCHE"}</definedName>
    <definedName name="nmmmm" localSheetId="20" hidden="1">{#N/A,#N/A,FALSE,"Mvt Summary Fixed";#N/A,#N/A,FALSE,"Mvt Summary Variable";#N/A,#N/A,FALSE,"LTV Analysis Fixed";#N/A,#N/A,FALSE,"LTV Analysis Variable";#N/A,#N/A,FALSE,"TRANCHE"}</definedName>
    <definedName name="nmmmm" localSheetId="23" hidden="1">{#N/A,#N/A,FALSE,"Mvt Summary Fixed";#N/A,#N/A,FALSE,"Mvt Summary Variable";#N/A,#N/A,FALSE,"LTV Analysis Fixed";#N/A,#N/A,FALSE,"LTV Analysis Variable";#N/A,#N/A,FALSE,"TRANCHE"}</definedName>
    <definedName name="nmmmm" localSheetId="24" hidden="1">{#N/A,#N/A,FALSE,"Mvt Summary Fixed";#N/A,#N/A,FALSE,"Mvt Summary Variable";#N/A,#N/A,FALSE,"LTV Analysis Fixed";#N/A,#N/A,FALSE,"LTV Analysis Variable";#N/A,#N/A,FALSE,"TRANCHE"}</definedName>
    <definedName name="nmmmm" localSheetId="26" hidden="1">{#N/A,#N/A,FALSE,"Mvt Summary Fixed";#N/A,#N/A,FALSE,"Mvt Summary Variable";#N/A,#N/A,FALSE,"LTV Analysis Fixed";#N/A,#N/A,FALSE,"LTV Analysis Variable";#N/A,#N/A,FALSE,"TRANCHE"}</definedName>
    <definedName name="nmmmm" localSheetId="27" hidden="1">{#N/A,#N/A,FALSE,"Mvt Summary Fixed";#N/A,#N/A,FALSE,"Mvt Summary Variable";#N/A,#N/A,FALSE,"LTV Analysis Fixed";#N/A,#N/A,FALSE,"LTV Analysis Variable";#N/A,#N/A,FALSE,"TRANCHE"}</definedName>
    <definedName name="nmmmm" hidden="1">{#N/A,#N/A,FALSE,"Mvt Summary Fixed";#N/A,#N/A,FALSE,"Mvt Summary Variable";#N/A,#N/A,FALSE,"LTV Analysis Fixed";#N/A,#N/A,FALSE,"LTV Analysis Variable";#N/A,#N/A,FALSE,"TRANCHE"}</definedName>
    <definedName name="nmmmmm" localSheetId="2" hidden="1">{"Progress Summary",#N/A,FALSE,"Progress Summary";"Malcolm Graham",#N/A,FALSE,"M Graham - Banking Servic";"S Everitt Print",#N/A,FALSE,"S Everitt - Mortgage Inf"}</definedName>
    <definedName name="nmmmmm" localSheetId="3" hidden="1">{"Progress Summary",#N/A,FALSE,"Progress Summary";"Malcolm Graham",#N/A,FALSE,"M Graham - Banking Servic";"S Everitt Print",#N/A,FALSE,"S Everitt - Mortgage Inf"}</definedName>
    <definedName name="nmmmmm" localSheetId="16" hidden="1">{"Progress Summary",#N/A,FALSE,"Progress Summary";"Malcolm Graham",#N/A,FALSE,"M Graham - Banking Servic";"S Everitt Print",#N/A,FALSE,"S Everitt - Mortgage Inf"}</definedName>
    <definedName name="nmmmmm" localSheetId="20" hidden="1">{"Progress Summary",#N/A,FALSE,"Progress Summary";"Malcolm Graham",#N/A,FALSE,"M Graham - Banking Servic";"S Everitt Print",#N/A,FALSE,"S Everitt - Mortgage Inf"}</definedName>
    <definedName name="nmmmmm" localSheetId="23" hidden="1">{"Progress Summary",#N/A,FALSE,"Progress Summary";"Malcolm Graham",#N/A,FALSE,"M Graham - Banking Servic";"S Everitt Print",#N/A,FALSE,"S Everitt - Mortgage Inf"}</definedName>
    <definedName name="nmmmmm" localSheetId="24" hidden="1">{"Progress Summary",#N/A,FALSE,"Progress Summary";"Malcolm Graham",#N/A,FALSE,"M Graham - Banking Servic";"S Everitt Print",#N/A,FALSE,"S Everitt - Mortgage Inf"}</definedName>
    <definedName name="nmmmmm" localSheetId="26" hidden="1">{"Progress Summary",#N/A,FALSE,"Progress Summary";"Malcolm Graham",#N/A,FALSE,"M Graham - Banking Servic";"S Everitt Print",#N/A,FALSE,"S Everitt - Mortgage Inf"}</definedName>
    <definedName name="nmmmmm" localSheetId="27" hidden="1">{"Progress Summary",#N/A,FALSE,"Progress Summary";"Malcolm Graham",#N/A,FALSE,"M Graham - Banking Servic";"S Everitt Print",#N/A,FALSE,"S Everitt - Mortgage Inf"}</definedName>
    <definedName name="nmmmmm" hidden="1">{"Progress Summary",#N/A,FALSE,"Progress Summary";"Malcolm Graham",#N/A,FALSE,"M Graham - Banking Servic";"S Everitt Print",#N/A,FALSE,"S Everitt - Mortgage Inf"}</definedName>
    <definedName name="nmmmmmm" localSheetId="2" hidden="1">{#N/A,#N/A,FALSE,"Mvt Summary Fixed";#N/A,#N/A,FALSE,"Mvt Summary Variable";#N/A,#N/A,FALSE,"LTV Analysis Fixed";#N/A,#N/A,FALSE,"LTV Analysis Variable";#N/A,#N/A,FALSE,"TRANCHE"}</definedName>
    <definedName name="nmmmmmm" localSheetId="3" hidden="1">{#N/A,#N/A,FALSE,"Mvt Summary Fixed";#N/A,#N/A,FALSE,"Mvt Summary Variable";#N/A,#N/A,FALSE,"LTV Analysis Fixed";#N/A,#N/A,FALSE,"LTV Analysis Variable";#N/A,#N/A,FALSE,"TRANCHE"}</definedName>
    <definedName name="nmmmmmm" localSheetId="16" hidden="1">{#N/A,#N/A,FALSE,"Mvt Summary Fixed";#N/A,#N/A,FALSE,"Mvt Summary Variable";#N/A,#N/A,FALSE,"LTV Analysis Fixed";#N/A,#N/A,FALSE,"LTV Analysis Variable";#N/A,#N/A,FALSE,"TRANCHE"}</definedName>
    <definedName name="nmmmmmm" localSheetId="20" hidden="1">{#N/A,#N/A,FALSE,"Mvt Summary Fixed";#N/A,#N/A,FALSE,"Mvt Summary Variable";#N/A,#N/A,FALSE,"LTV Analysis Fixed";#N/A,#N/A,FALSE,"LTV Analysis Variable";#N/A,#N/A,FALSE,"TRANCHE"}</definedName>
    <definedName name="nmmmmmm" localSheetId="23" hidden="1">{#N/A,#N/A,FALSE,"Mvt Summary Fixed";#N/A,#N/A,FALSE,"Mvt Summary Variable";#N/A,#N/A,FALSE,"LTV Analysis Fixed";#N/A,#N/A,FALSE,"LTV Analysis Variable";#N/A,#N/A,FALSE,"TRANCHE"}</definedName>
    <definedName name="nmmmmmm" localSheetId="24" hidden="1">{#N/A,#N/A,FALSE,"Mvt Summary Fixed";#N/A,#N/A,FALSE,"Mvt Summary Variable";#N/A,#N/A,FALSE,"LTV Analysis Fixed";#N/A,#N/A,FALSE,"LTV Analysis Variable";#N/A,#N/A,FALSE,"TRANCHE"}</definedName>
    <definedName name="nmmmmmm" localSheetId="26" hidden="1">{#N/A,#N/A,FALSE,"Mvt Summary Fixed";#N/A,#N/A,FALSE,"Mvt Summary Variable";#N/A,#N/A,FALSE,"LTV Analysis Fixed";#N/A,#N/A,FALSE,"LTV Analysis Variable";#N/A,#N/A,FALSE,"TRANCHE"}</definedName>
    <definedName name="nmmmmmm" localSheetId="27" hidden="1">{#N/A,#N/A,FALSE,"Mvt Summary Fixed";#N/A,#N/A,FALSE,"Mvt Summary Variable";#N/A,#N/A,FALSE,"LTV Analysis Fixed";#N/A,#N/A,FALSE,"LTV Analysis Variable";#N/A,#N/A,FALSE,"TRANCHE"}</definedName>
    <definedName name="nmmmmmm" hidden="1">{#N/A,#N/A,FALSE,"Mvt Summary Fixed";#N/A,#N/A,FALSE,"Mvt Summary Variable";#N/A,#N/A,FALSE,"LTV Analysis Fixed";#N/A,#N/A,FALSE,"LTV Analysis Variable";#N/A,#N/A,FALSE,"TRANCHE"}</definedName>
    <definedName name="nmmmmmmm" localSheetId="2"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20"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2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2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2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 localSheetId="2" hidden="1">#REF!</definedName>
    <definedName name="nn" localSheetId="3" hidden="1">#REF!</definedName>
    <definedName name="nn" localSheetId="20" hidden="1">#REF!</definedName>
    <definedName name="nn" localSheetId="23" hidden="1">#REF!</definedName>
    <definedName name="nn" localSheetId="24" hidden="1">#REF!</definedName>
    <definedName name="nn" localSheetId="26" hidden="1">#REF!</definedName>
    <definedName name="nn" localSheetId="27" hidden="1">#REF!</definedName>
    <definedName name="nn" hidden="1">#REF!</definedName>
    <definedName name="nnn" localSheetId="2"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20"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2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2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2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 localSheetId="2" hidden="1">{#N/A,#N/A,FALSE,"Mvt Summary Fixed";#N/A,#N/A,FALSE,"Mvt Summary Variable";#N/A,#N/A,FALSE,"LTV Analysis Fixed";#N/A,#N/A,FALSE,"LTV Analysis Variable";#N/A,#N/A,FALSE,"TRANCHE"}</definedName>
    <definedName name="nnnn" localSheetId="3" hidden="1">{#N/A,#N/A,FALSE,"Mvt Summary Fixed";#N/A,#N/A,FALSE,"Mvt Summary Variable";#N/A,#N/A,FALSE,"LTV Analysis Fixed";#N/A,#N/A,FALSE,"LTV Analysis Variable";#N/A,#N/A,FALSE,"TRANCHE"}</definedName>
    <definedName name="nnnn" localSheetId="16" hidden="1">{#N/A,#N/A,FALSE,"Mvt Summary Fixed";#N/A,#N/A,FALSE,"Mvt Summary Variable";#N/A,#N/A,FALSE,"LTV Analysis Fixed";#N/A,#N/A,FALSE,"LTV Analysis Variable";#N/A,#N/A,FALSE,"TRANCHE"}</definedName>
    <definedName name="nnnn" localSheetId="20" hidden="1">{#N/A,#N/A,FALSE,"Mvt Summary Fixed";#N/A,#N/A,FALSE,"Mvt Summary Variable";#N/A,#N/A,FALSE,"LTV Analysis Fixed";#N/A,#N/A,FALSE,"LTV Analysis Variable";#N/A,#N/A,FALSE,"TRANCHE"}</definedName>
    <definedName name="nnnn" localSheetId="23" hidden="1">{#N/A,#N/A,FALSE,"Mvt Summary Fixed";#N/A,#N/A,FALSE,"Mvt Summary Variable";#N/A,#N/A,FALSE,"LTV Analysis Fixed";#N/A,#N/A,FALSE,"LTV Analysis Variable";#N/A,#N/A,FALSE,"TRANCHE"}</definedName>
    <definedName name="nnnn" localSheetId="24" hidden="1">{#N/A,#N/A,FALSE,"Mvt Summary Fixed";#N/A,#N/A,FALSE,"Mvt Summary Variable";#N/A,#N/A,FALSE,"LTV Analysis Fixed";#N/A,#N/A,FALSE,"LTV Analysis Variable";#N/A,#N/A,FALSE,"TRANCHE"}</definedName>
    <definedName name="nnnn" localSheetId="26" hidden="1">{#N/A,#N/A,FALSE,"Mvt Summary Fixed";#N/A,#N/A,FALSE,"Mvt Summary Variable";#N/A,#N/A,FALSE,"LTV Analysis Fixed";#N/A,#N/A,FALSE,"LTV Analysis Variable";#N/A,#N/A,FALSE,"TRANCHE"}</definedName>
    <definedName name="nnnn" localSheetId="27" hidden="1">{#N/A,#N/A,FALSE,"Mvt Summary Fixed";#N/A,#N/A,FALSE,"Mvt Summary Variable";#N/A,#N/A,FALSE,"LTV Analysis Fixed";#N/A,#N/A,FALSE,"LTV Analysis Variable";#N/A,#N/A,FALSE,"TRANCHE"}</definedName>
    <definedName name="nnnn" hidden="1">{#N/A,#N/A,FALSE,"Mvt Summary Fixed";#N/A,#N/A,FALSE,"Mvt Summary Variable";#N/A,#N/A,FALSE,"LTV Analysis Fixed";#N/A,#N/A,FALSE,"LTV Analysis Variable";#N/A,#N/A,FALSE,"TRANCHE"}</definedName>
    <definedName name="nnnnnn" localSheetId="2"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20"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2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2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2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n" localSheetId="2" hidden="1">{#N/A,#N/A,FALSE,"Mvt Summary Fixed";#N/A,#N/A,FALSE,"Mvt Summary Variable";#N/A,#N/A,FALSE,"LTV Analysis Fixed";#N/A,#N/A,FALSE,"LTV Analysis Variable";#N/A,#N/A,FALSE,"TRANCHE"}</definedName>
    <definedName name="nnnnnnn" localSheetId="3" hidden="1">{#N/A,#N/A,FALSE,"Mvt Summary Fixed";#N/A,#N/A,FALSE,"Mvt Summary Variable";#N/A,#N/A,FALSE,"LTV Analysis Fixed";#N/A,#N/A,FALSE,"LTV Analysis Variable";#N/A,#N/A,FALSE,"TRANCHE"}</definedName>
    <definedName name="nnnnnnn" localSheetId="16" hidden="1">{#N/A,#N/A,FALSE,"Mvt Summary Fixed";#N/A,#N/A,FALSE,"Mvt Summary Variable";#N/A,#N/A,FALSE,"LTV Analysis Fixed";#N/A,#N/A,FALSE,"LTV Analysis Variable";#N/A,#N/A,FALSE,"TRANCHE"}</definedName>
    <definedName name="nnnnnnn" localSheetId="20" hidden="1">{#N/A,#N/A,FALSE,"Mvt Summary Fixed";#N/A,#N/A,FALSE,"Mvt Summary Variable";#N/A,#N/A,FALSE,"LTV Analysis Fixed";#N/A,#N/A,FALSE,"LTV Analysis Variable";#N/A,#N/A,FALSE,"TRANCHE"}</definedName>
    <definedName name="nnnnnnn" localSheetId="23" hidden="1">{#N/A,#N/A,FALSE,"Mvt Summary Fixed";#N/A,#N/A,FALSE,"Mvt Summary Variable";#N/A,#N/A,FALSE,"LTV Analysis Fixed";#N/A,#N/A,FALSE,"LTV Analysis Variable";#N/A,#N/A,FALSE,"TRANCHE"}</definedName>
    <definedName name="nnnnnnn" localSheetId="24" hidden="1">{#N/A,#N/A,FALSE,"Mvt Summary Fixed";#N/A,#N/A,FALSE,"Mvt Summary Variable";#N/A,#N/A,FALSE,"LTV Analysis Fixed";#N/A,#N/A,FALSE,"LTV Analysis Variable";#N/A,#N/A,FALSE,"TRANCHE"}</definedName>
    <definedName name="nnnnnnn" localSheetId="26" hidden="1">{#N/A,#N/A,FALSE,"Mvt Summary Fixed";#N/A,#N/A,FALSE,"Mvt Summary Variable";#N/A,#N/A,FALSE,"LTV Analysis Fixed";#N/A,#N/A,FALSE,"LTV Analysis Variable";#N/A,#N/A,FALSE,"TRANCHE"}</definedName>
    <definedName name="nnnnnnn" localSheetId="27" hidden="1">{#N/A,#N/A,FALSE,"Mvt Summary Fixed";#N/A,#N/A,FALSE,"Mvt Summary Variable";#N/A,#N/A,FALSE,"LTV Analysis Fixed";#N/A,#N/A,FALSE,"LTV Analysis Variable";#N/A,#N/A,FALSE,"TRANCHE"}</definedName>
    <definedName name="nnnnnnn" hidden="1">{#N/A,#N/A,FALSE,"Mvt Summary Fixed";#N/A,#N/A,FALSE,"Mvt Summary Variable";#N/A,#N/A,FALSE,"LTV Analysis Fixed";#N/A,#N/A,FALSE,"LTV Analysis Variable";#N/A,#N/A,FALSE,"TRANCHE"}</definedName>
    <definedName name="nnnnnnnnnnn" localSheetId="2" hidden="1">{"Progress Summary",#N/A,FALSE,"Progress Summary";"Malcolm Graham",#N/A,FALSE,"M Graham - Banking Servic";"S Everitt Print",#N/A,FALSE,"S Everitt - Mortgage Inf"}</definedName>
    <definedName name="nnnnnnnnnnn" localSheetId="3" hidden="1">{"Progress Summary",#N/A,FALSE,"Progress Summary";"Malcolm Graham",#N/A,FALSE,"M Graham - Banking Servic";"S Everitt Print",#N/A,FALSE,"S Everitt - Mortgage Inf"}</definedName>
    <definedName name="nnnnnnnnnnn" localSheetId="16" hidden="1">{"Progress Summary",#N/A,FALSE,"Progress Summary";"Malcolm Graham",#N/A,FALSE,"M Graham - Banking Servic";"S Everitt Print",#N/A,FALSE,"S Everitt - Mortgage Inf"}</definedName>
    <definedName name="nnnnnnnnnnn" localSheetId="20" hidden="1">{"Progress Summary",#N/A,FALSE,"Progress Summary";"Malcolm Graham",#N/A,FALSE,"M Graham - Banking Servic";"S Everitt Print",#N/A,FALSE,"S Everitt - Mortgage Inf"}</definedName>
    <definedName name="nnnnnnnnnnn" localSheetId="23" hidden="1">{"Progress Summary",#N/A,FALSE,"Progress Summary";"Malcolm Graham",#N/A,FALSE,"M Graham - Banking Servic";"S Everitt Print",#N/A,FALSE,"S Everitt - Mortgage Inf"}</definedName>
    <definedName name="nnnnnnnnnnn" localSheetId="24" hidden="1">{"Progress Summary",#N/A,FALSE,"Progress Summary";"Malcolm Graham",#N/A,FALSE,"M Graham - Banking Servic";"S Everitt Print",#N/A,FALSE,"S Everitt - Mortgage Inf"}</definedName>
    <definedName name="nnnnnnnnnnn" localSheetId="26" hidden="1">{"Progress Summary",#N/A,FALSE,"Progress Summary";"Malcolm Graham",#N/A,FALSE,"M Graham - Banking Servic";"S Everitt Print",#N/A,FALSE,"S Everitt - Mortgage Inf"}</definedName>
    <definedName name="nnnnnnnnnnn" localSheetId="27" hidden="1">{"Progress Summary",#N/A,FALSE,"Progress Summary";"Malcolm Graham",#N/A,FALSE,"M Graham - Banking Servic";"S Everitt Print",#N/A,FALSE,"S Everitt - Mortgage Inf"}</definedName>
    <definedName name="nnnnnnnnnnn" hidden="1">{"Progress Summary",#N/A,FALSE,"Progress Summary";"Malcolm Graham",#N/A,FALSE,"M Graham - Banking Servic";"S Everitt Print",#N/A,FALSE,"S Everitt - Mortgage Inf"}</definedName>
    <definedName name="nnnnnnnnnnnnnn" localSheetId="2" hidden="1">{#N/A,#N/A,FALSE,"Mvt Summary Fixed";#N/A,#N/A,FALSE,"Mvt Summary Variable";#N/A,#N/A,FALSE,"LTV Analysis Fixed";#N/A,#N/A,FALSE,"LTV Analysis Variable";#N/A,#N/A,FALSE,"TRANCHE"}</definedName>
    <definedName name="nnnnnnnnnnnnnn" localSheetId="3" hidden="1">{#N/A,#N/A,FALSE,"Mvt Summary Fixed";#N/A,#N/A,FALSE,"Mvt Summary Variable";#N/A,#N/A,FALSE,"LTV Analysis Fixed";#N/A,#N/A,FALSE,"LTV Analysis Variable";#N/A,#N/A,FALSE,"TRANCHE"}</definedName>
    <definedName name="nnnnnnnnnnnnnn" localSheetId="16" hidden="1">{#N/A,#N/A,FALSE,"Mvt Summary Fixed";#N/A,#N/A,FALSE,"Mvt Summary Variable";#N/A,#N/A,FALSE,"LTV Analysis Fixed";#N/A,#N/A,FALSE,"LTV Analysis Variable";#N/A,#N/A,FALSE,"TRANCHE"}</definedName>
    <definedName name="nnnnnnnnnnnnnn" localSheetId="20" hidden="1">{#N/A,#N/A,FALSE,"Mvt Summary Fixed";#N/A,#N/A,FALSE,"Mvt Summary Variable";#N/A,#N/A,FALSE,"LTV Analysis Fixed";#N/A,#N/A,FALSE,"LTV Analysis Variable";#N/A,#N/A,FALSE,"TRANCHE"}</definedName>
    <definedName name="nnnnnnnnnnnnnn" localSheetId="23" hidden="1">{#N/A,#N/A,FALSE,"Mvt Summary Fixed";#N/A,#N/A,FALSE,"Mvt Summary Variable";#N/A,#N/A,FALSE,"LTV Analysis Fixed";#N/A,#N/A,FALSE,"LTV Analysis Variable";#N/A,#N/A,FALSE,"TRANCHE"}</definedName>
    <definedName name="nnnnnnnnnnnnnn" localSheetId="24" hidden="1">{#N/A,#N/A,FALSE,"Mvt Summary Fixed";#N/A,#N/A,FALSE,"Mvt Summary Variable";#N/A,#N/A,FALSE,"LTV Analysis Fixed";#N/A,#N/A,FALSE,"LTV Analysis Variable";#N/A,#N/A,FALSE,"TRANCHE"}</definedName>
    <definedName name="nnnnnnnnnnnnnn" localSheetId="26" hidden="1">{#N/A,#N/A,FALSE,"Mvt Summary Fixed";#N/A,#N/A,FALSE,"Mvt Summary Variable";#N/A,#N/A,FALSE,"LTV Analysis Fixed";#N/A,#N/A,FALSE,"LTV Analysis Variable";#N/A,#N/A,FALSE,"TRANCHE"}</definedName>
    <definedName name="nnnnnnnnnnnnnn" localSheetId="27" hidden="1">{#N/A,#N/A,FALSE,"Mvt Summary Fixed";#N/A,#N/A,FALSE,"Mvt Summary Variable";#N/A,#N/A,FALSE,"LTV Analysis Fixed";#N/A,#N/A,FALSE,"LTV Analysis Variable";#N/A,#N/A,FALSE,"TRANCHE"}</definedName>
    <definedName name="nnnnnnnnnnnnnn" hidden="1">{#N/A,#N/A,FALSE,"Mvt Summary Fixed";#N/A,#N/A,FALSE,"Mvt Summary Variable";#N/A,#N/A,FALSE,"LTV Analysis Fixed";#N/A,#N/A,FALSE,"LTV Analysis Variable";#N/A,#N/A,FALSE,"TRANCHE"}</definedName>
    <definedName name="nnnnnnnnnnnnnnnnn" localSheetId="2"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20"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2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2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2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n" localSheetId="2"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20"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2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2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2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n" hidden="1">{"LIBOR",#N/A,TRUE,"Model";"Caps",#N/A,TRUE,"Model";"Assets",#N/A,TRUE,"Model";"Liabilities",#N/A,TRUE,"Model";"Tests",#N/A,TRUE,"Model";"Results",#N/A,TRUE,"Model"}</definedName>
    <definedName name="nnnnnnnnnnnnnnnnnnnnn" localSheetId="2" hidden="1">{#N/A,#N/A,FALSE,"Mvt Summary Fixed";#N/A,#N/A,FALSE,"Mvt Summary Variable";#N/A,#N/A,FALSE,"LTV Analysis Fixed";#N/A,#N/A,FALSE,"LTV Analysis Variable"}</definedName>
    <definedName name="nnnnnnnnnnnnnnnnnnnnn" localSheetId="3" hidden="1">{#N/A,#N/A,FALSE,"Mvt Summary Fixed";#N/A,#N/A,FALSE,"Mvt Summary Variable";#N/A,#N/A,FALSE,"LTV Analysis Fixed";#N/A,#N/A,FALSE,"LTV Analysis Variable"}</definedName>
    <definedName name="nnnnnnnnnnnnnnnnnnnnn" localSheetId="16" hidden="1">{#N/A,#N/A,FALSE,"Mvt Summary Fixed";#N/A,#N/A,FALSE,"Mvt Summary Variable";#N/A,#N/A,FALSE,"LTV Analysis Fixed";#N/A,#N/A,FALSE,"LTV Analysis Variable"}</definedName>
    <definedName name="nnnnnnnnnnnnnnnnnnnnn" localSheetId="20" hidden="1">{#N/A,#N/A,FALSE,"Mvt Summary Fixed";#N/A,#N/A,FALSE,"Mvt Summary Variable";#N/A,#N/A,FALSE,"LTV Analysis Fixed";#N/A,#N/A,FALSE,"LTV Analysis Variable"}</definedName>
    <definedName name="nnnnnnnnnnnnnnnnnnnnn" localSheetId="23" hidden="1">{#N/A,#N/A,FALSE,"Mvt Summary Fixed";#N/A,#N/A,FALSE,"Mvt Summary Variable";#N/A,#N/A,FALSE,"LTV Analysis Fixed";#N/A,#N/A,FALSE,"LTV Analysis Variable"}</definedName>
    <definedName name="nnnnnnnnnnnnnnnnnnnnn" localSheetId="24" hidden="1">{#N/A,#N/A,FALSE,"Mvt Summary Fixed";#N/A,#N/A,FALSE,"Mvt Summary Variable";#N/A,#N/A,FALSE,"LTV Analysis Fixed";#N/A,#N/A,FALSE,"LTV Analysis Variable"}</definedName>
    <definedName name="nnnnnnnnnnnnnnnnnnnnn" localSheetId="26" hidden="1">{#N/A,#N/A,FALSE,"Mvt Summary Fixed";#N/A,#N/A,FALSE,"Mvt Summary Variable";#N/A,#N/A,FALSE,"LTV Analysis Fixed";#N/A,#N/A,FALSE,"LTV Analysis Variable"}</definedName>
    <definedName name="nnnnnnnnnnnnnnnnnnnnn" localSheetId="27" hidden="1">{#N/A,#N/A,FALSE,"Mvt Summary Fixed";#N/A,#N/A,FALSE,"Mvt Summary Variable";#N/A,#N/A,FALSE,"LTV Analysis Fixed";#N/A,#N/A,FALSE,"LTV Analysis Variable"}</definedName>
    <definedName name="nnnnnnnnnnnnnnnnnnnnn" hidden="1">{#N/A,#N/A,FALSE,"Mvt Summary Fixed";#N/A,#N/A,FALSE,"Mvt Summary Variable";#N/A,#N/A,FALSE,"LTV Analysis Fixed";#N/A,#N/A,FALSE,"LTV Analysis Variable"}</definedName>
    <definedName name="no">#REF!</definedName>
    <definedName name="No_Channels">#REF!</definedName>
    <definedName name="No_LTV">#REF!</definedName>
    <definedName name="No_Purpose">#REF!</definedName>
    <definedName name="No_Terms">#REF!</definedName>
    <definedName name="NOF">#REF!</definedName>
    <definedName name="NOF_94VS95">#REF!</definedName>
    <definedName name="NOF_95VS95">#REF!</definedName>
    <definedName name="NOF_96VS95">#REF!</definedName>
    <definedName name="NOI_DY">#REF!</definedName>
    <definedName name="Non_Cap">#REF!</definedName>
    <definedName name="NON_RATE_CARD_TOT" localSheetId="2">#REF!</definedName>
    <definedName name="NON_RATE_CARD_TOT" localSheetId="3">#REF!</definedName>
    <definedName name="NON_RATE_CARD_TOT" localSheetId="20">#REF!</definedName>
    <definedName name="NON_RATE_CARD_TOT" localSheetId="23">#REF!</definedName>
    <definedName name="NON_RATE_CARD_TOT" localSheetId="24">#REF!</definedName>
    <definedName name="NON_RATE_CARD_TOT" localSheetId="26">#REF!</definedName>
    <definedName name="NON_RATE_CARD_TOT" localSheetId="27">#REF!</definedName>
    <definedName name="NON_RATE_CARD_TOT">#REF!</definedName>
    <definedName name="noncash_expense" localSheetId="2">#REF!</definedName>
    <definedName name="noncash_expense" localSheetId="3">#REF!</definedName>
    <definedName name="noncash_expense" localSheetId="20">#REF!</definedName>
    <definedName name="noncash_expense" localSheetId="23">#REF!</definedName>
    <definedName name="noncash_expense" localSheetId="24">#REF!</definedName>
    <definedName name="noncash_expense" localSheetId="26">#REF!</definedName>
    <definedName name="noncash_expense" localSheetId="27">#REF!</definedName>
    <definedName name="noncash_expense">#REF!</definedName>
    <definedName name="NonCurrentAssets" localSheetId="2">#REF!</definedName>
    <definedName name="NonCurrentAssets" localSheetId="3">#REF!</definedName>
    <definedName name="NonCurrentAssets" localSheetId="16">#REF!</definedName>
    <definedName name="NonCurrentAssets" localSheetId="20">#REF!</definedName>
    <definedName name="NonCurrentAssets" localSheetId="23">#REF!</definedName>
    <definedName name="NonCurrentAssets" localSheetId="24">#REF!</definedName>
    <definedName name="NonCurrentAssets" localSheetId="27">#REF!</definedName>
    <definedName name="NonCurrentAssets">#REF!</definedName>
    <definedName name="NonCurrentLiab" localSheetId="3">#REF!</definedName>
    <definedName name="NonCurrentLiab" localSheetId="16">#REF!</definedName>
    <definedName name="NonCurrentLiab" localSheetId="24">#REF!</definedName>
    <definedName name="NonCurrentLiab" localSheetId="27">#REF!</definedName>
    <definedName name="NonCurrentLiab">#REF!</definedName>
    <definedName name="NONINTEXPENSE">#REF!</definedName>
    <definedName name="NONINTINC">#REF!</definedName>
    <definedName name="NONINTINCOME">#REF!</definedName>
    <definedName name="NONINTINCYTD">#REF!</definedName>
    <definedName name="NonPerf">#REF!</definedName>
    <definedName name="NonProd" hidden="1">{#N/A,#N/A,TRUE,"Sum-FvsT";#N/A,#N/A,TRUE,"Sum-PvsF";#N/A,#N/A,TRUE,"SumYrExp";#N/A,#N/A,TRUE,"DNIE - QtrDC";#N/A,#N/A,TRUE,"DNIE - QtrCI";#N/A,#N/A,TRUE,"DNIE - QtrCC";#N/A,#N/A,TRUE,"DNIE - QtrCDP";#N/A,#N/A,TRUE,"DNIE - QtrCD";#N/A,#N/A,TRUE,"SumDist"}</definedName>
    <definedName name="nonprodv" hidden="1">{#N/A,#N/A,TRUE,"Sum-FvsT";#N/A,#N/A,TRUE,"Sum-PvsF";#N/A,#N/A,TRUE,"SumYrExp";#N/A,#N/A,TRUE,"DNIE - QtrDC";#N/A,#N/A,TRUE,"DNIE - QtrCI";#N/A,#N/A,TRUE,"DNIE - QtrCC";#N/A,#N/A,TRUE,"DNIE - QtrCDP";#N/A,#N/A,TRUE,"DNIE - QtrCD";#N/A,#N/A,TRUE,"SumDist"}</definedName>
    <definedName name="normalamort">#REF!</definedName>
    <definedName name="NORMICprofit">#REF!</definedName>
    <definedName name="Normtable">#REF!</definedName>
    <definedName name="northern">#REF!</definedName>
    <definedName name="Notes">#REF!</definedName>
    <definedName name="Nothing">#REF!</definedName>
    <definedName name="NOTIF.">#REF!</definedName>
    <definedName name="Nov" localSheetId="3">#REF!</definedName>
    <definedName name="Nov" localSheetId="16">#REF!</definedName>
    <definedName name="Nov" localSheetId="24">#REF!</definedName>
    <definedName name="Nov" localSheetId="27">#REF!</definedName>
    <definedName name="Nov">#REF!</definedName>
    <definedName name="nov_actual">#REF!</definedName>
    <definedName name="Nov_Gas">#REF!</definedName>
    <definedName name="Nov_Oil">#REF!</definedName>
    <definedName name="NOV_YTD">#REF!</definedName>
    <definedName name="November2015" localSheetId="2">#REF!</definedName>
    <definedName name="November2015" localSheetId="3">#REF!</definedName>
    <definedName name="November2015" localSheetId="20">#REF!</definedName>
    <definedName name="November2015" localSheetId="23">#REF!</definedName>
    <definedName name="November2015" localSheetId="24">#REF!</definedName>
    <definedName name="November2015" localSheetId="26">#REF!</definedName>
    <definedName name="November2015" localSheetId="27">#REF!</definedName>
    <definedName name="November2015">#REF!</definedName>
    <definedName name="novhide">#REF!</definedName>
    <definedName name="NOVP" localSheetId="2">#REF!</definedName>
    <definedName name="NOVP" localSheetId="3">#REF!</definedName>
    <definedName name="NOVP" localSheetId="16">#REF!</definedName>
    <definedName name="NOVP" localSheetId="20">#REF!</definedName>
    <definedName name="NOVP" localSheetId="24">#REF!</definedName>
    <definedName name="NOVP" localSheetId="27">#REF!</definedName>
    <definedName name="NOVP">#REF!</definedName>
    <definedName name="novunhide">#REF!</definedName>
    <definedName name="NowAcct">#REF!</definedName>
    <definedName name="NowAcctF">#REF!</definedName>
    <definedName name="NP_Anal">#REF!</definedName>
    <definedName name="NPA_Change_Formula">#REF!</definedName>
    <definedName name="NPA_Conditional_Formatting">#REF!</definedName>
    <definedName name="NPA_First_Hidden_Cell">#REF!</definedName>
    <definedName name="NPA_Q1">#REF!</definedName>
    <definedName name="NPA_Q2">#REF!</definedName>
    <definedName name="NPA_Q3">#REF!</definedName>
    <definedName name="NPA_Q4">#REF!</definedName>
    <definedName name="NPA_Q5">#REF!</definedName>
    <definedName name="NPA_Q6">#REF!</definedName>
    <definedName name="NPADataLines">#REF!</definedName>
    <definedName name="npat" localSheetId="2">#REF!</definedName>
    <definedName name="npat" localSheetId="3">#REF!</definedName>
    <definedName name="npat" localSheetId="20">#REF!</definedName>
    <definedName name="npat" localSheetId="23">#REF!</definedName>
    <definedName name="npat" localSheetId="24">#REF!</definedName>
    <definedName name="npat" localSheetId="26">#REF!</definedName>
    <definedName name="npat" localSheetId="27">#REF!</definedName>
    <definedName name="npat">#REF!</definedName>
    <definedName name="npat_post" localSheetId="2">#REF!</definedName>
    <definedName name="npat_post" localSheetId="3">#REF!</definedName>
    <definedName name="npat_post" localSheetId="20">#REF!</definedName>
    <definedName name="npat_post" localSheetId="23">#REF!</definedName>
    <definedName name="npat_post" localSheetId="24">#REF!</definedName>
    <definedName name="npat_post" localSheetId="26">#REF!</definedName>
    <definedName name="npat_post" localSheetId="27">#REF!</definedName>
    <definedName name="npat_post">#REF!</definedName>
    <definedName name="npat_pregwill" localSheetId="2">#REF!</definedName>
    <definedName name="npat_pregwill" localSheetId="3">#REF!</definedName>
    <definedName name="npat_pregwill" localSheetId="20">#REF!</definedName>
    <definedName name="npat_pregwill" localSheetId="23">#REF!</definedName>
    <definedName name="npat_pregwill" localSheetId="24">#REF!</definedName>
    <definedName name="npat_pregwill" localSheetId="26">#REF!</definedName>
    <definedName name="npat_pregwill" localSheetId="27">#REF!</definedName>
    <definedName name="npat_pregwill">#REF!</definedName>
    <definedName name="npCurRest">#N/A</definedName>
    <definedName name="npInfo">#N/A</definedName>
    <definedName name="NPL_Q1">#REF!</definedName>
    <definedName name="NPL_Q2">#REF!</definedName>
    <definedName name="NPL_Q3">#REF!</definedName>
    <definedName name="NPL_Q4">#REF!</definedName>
    <definedName name="NPL_Q5">#REF!</definedName>
    <definedName name="NPL_Q6">#REF!</definedName>
    <definedName name="nppDate">#N/A</definedName>
    <definedName name="NPVDiffs">#REF!</definedName>
    <definedName name="npyCAODate">#N/A</definedName>
    <definedName name="npYieldCurve">#N/A</definedName>
    <definedName name="NR.Direct">#REF!</definedName>
    <definedName name="NR_HomesPrint">#REF!</definedName>
    <definedName name="NRAM.Print">#REF!</definedName>
    <definedName name="NRD.Total.Jan">#REF!</definedName>
    <definedName name="NRD.Total_Office.Jan">#REF!</definedName>
    <definedName name="NRD.Total_specific.Jan">#REF!</definedName>
    <definedName name="NRD.Total_staff.Jan">#REF!</definedName>
    <definedName name="NRDirect">#REF!</definedName>
    <definedName name="NREAprofit">#REF!</definedName>
    <definedName name="NREprofit">#REF!</definedName>
    <definedName name="NRETprofit">#REF!</definedName>
    <definedName name="NRFMSprofit">#REF!</definedName>
    <definedName name="NRFS.Print">#REF!</definedName>
    <definedName name="NRFSprofit">#REF!</definedName>
    <definedName name="NRGprofit">#REF!</definedName>
    <definedName name="NRHprofit">#REF!</definedName>
    <definedName name="NRprofit">#REF!</definedName>
    <definedName name="NRRATIO">#REF!</definedName>
    <definedName name="NRSF">#REF!</definedName>
    <definedName name="NRSLprofit">#REF!</definedName>
    <definedName name="NSF">#REF!</definedName>
    <definedName name="NU">#REF!</definedName>
    <definedName name="Num">#REF!</definedName>
    <definedName name="number_diluted_shares" localSheetId="2">#REF!</definedName>
    <definedName name="number_diluted_shares" localSheetId="3">#REF!</definedName>
    <definedName name="number_diluted_shares" localSheetId="20">#REF!</definedName>
    <definedName name="number_diluted_shares" localSheetId="23">#REF!</definedName>
    <definedName name="number_diluted_shares" localSheetId="24">#REF!</definedName>
    <definedName name="number_diluted_shares" localSheetId="26">#REF!</definedName>
    <definedName name="number_diluted_shares" localSheetId="27">#REF!</definedName>
    <definedName name="number_diluted_shares">#REF!</definedName>
    <definedName name="number_equivalent_shares" localSheetId="2">#REF!</definedName>
    <definedName name="number_equivalent_shares" localSheetId="3">#REF!</definedName>
    <definedName name="number_equivalent_shares" localSheetId="20">#REF!</definedName>
    <definedName name="number_equivalent_shares" localSheetId="23">#REF!</definedName>
    <definedName name="number_equivalent_shares" localSheetId="24">#REF!</definedName>
    <definedName name="number_equivalent_shares" localSheetId="26">#REF!</definedName>
    <definedName name="number_equivalent_shares" localSheetId="27">#REF!</definedName>
    <definedName name="number_equivalent_shares">#REF!</definedName>
    <definedName name="number_hash" localSheetId="2">#REF!</definedName>
    <definedName name="number_hash" localSheetId="3">#REF!</definedName>
    <definedName name="number_hash" localSheetId="7">#REF!</definedName>
    <definedName name="number_hash" localSheetId="11">#REF!</definedName>
    <definedName name="number_hash" localSheetId="16">#REF!</definedName>
    <definedName name="number_hash" localSheetId="23">#REF!</definedName>
    <definedName name="number_hash" localSheetId="24">#REF!</definedName>
    <definedName name="number_hash" localSheetId="27">#REF!</definedName>
    <definedName name="number_hash">#REF!</definedName>
    <definedName name="number_ordinary_shares" localSheetId="2">#REF!</definedName>
    <definedName name="number_ordinary_shares" localSheetId="3">#REF!</definedName>
    <definedName name="number_ordinary_shares" localSheetId="20">#REF!</definedName>
    <definedName name="number_ordinary_shares" localSheetId="23">#REF!</definedName>
    <definedName name="number_ordinary_shares" localSheetId="24">#REF!</definedName>
    <definedName name="number_ordinary_shares" localSheetId="26">#REF!</definedName>
    <definedName name="number_ordinary_shares" localSheetId="27">#REF!</definedName>
    <definedName name="number_ordinary_shares">#REF!</definedName>
    <definedName name="NumofSecs">#REF!</definedName>
    <definedName name="NVOL_08_Red_Comm">#REF!</definedName>
    <definedName name="NVOL_08_Red_MLUSL">#REF!</definedName>
    <definedName name="NVOL_08_Red_RES">#REF!</definedName>
    <definedName name="NVOL_BalRes09">#REF!</definedName>
    <definedName name="NVOL_LGBRed_08">#REF!</definedName>
    <definedName name="NVol_Res_Bal_CY">#REF!</definedName>
    <definedName name="NVol_Res_Bal_FY">#REF!</definedName>
    <definedName name="NvsASD">"V2003-04-30"</definedName>
    <definedName name="NvsAutoDrillOk">"VN"</definedName>
    <definedName name="NvsElapsedTime">0.0213775462980266</definedName>
    <definedName name="NvsEndTime">37754.7994894676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"V00329"</definedName>
    <definedName name="NvsPanelEffdt">"V2002-12-31"</definedName>
    <definedName name="NvsPanelSetid">"VSHARE"</definedName>
    <definedName name="NvsReqBU">"VCMFG"</definedName>
    <definedName name="NvsReqBUOnly">"VN"</definedName>
    <definedName name="NvsTransLed">"VN"</definedName>
    <definedName name="NvsTreeASD">"V2003-03-31"</definedName>
    <definedName name="NvsValTbl.ACCOUNT">"GL_ACCOUNT_TBL"</definedName>
    <definedName name="NvsValTbl.BUSINESS_UNIT">"BUS_UNIT_TBL_GL"</definedName>
    <definedName name="NvsValTbl.CHARTFIELD1">"CHARTFIELD1_TBL"</definedName>
    <definedName name="NvsValTbl.CURRENCY_CD">"CURRENCY_CD_TBL"</definedName>
    <definedName name="NvsValTbl.DEPTID">"DEPT_TBL"</definedName>
    <definedName name="NvsValTbl.OPERATING_UNIT">"OPER_UNIT_TBL"</definedName>
    <definedName name="NvsValTbl.PRODUCT">"PRODUCT_TBL"</definedName>
    <definedName name="NvsValTbl.PROJECT_ID">"PROJECT"</definedName>
    <definedName name="NWACLimit">#REF!</definedName>
    <definedName name="oassetspreadjPY">#REF!</definedName>
    <definedName name="OBF">#REF!</definedName>
    <definedName name="OBF_Click">#REF!</definedName>
    <definedName name="oblgrs">#REF!</definedName>
    <definedName name="obligornames">#REF!</definedName>
    <definedName name="OBLIGORS">#REF!</definedName>
    <definedName name="OBS">#REF!</definedName>
    <definedName name="OCR">#REF!</definedName>
    <definedName name="Oct" localSheetId="3">#REF!</definedName>
    <definedName name="Oct" localSheetId="16">#REF!</definedName>
    <definedName name="Oct" localSheetId="20">#REF!</definedName>
    <definedName name="Oct" localSheetId="23">#REF!</definedName>
    <definedName name="Oct" localSheetId="24">#REF!</definedName>
    <definedName name="Oct" localSheetId="26">#REF!</definedName>
    <definedName name="Oct" localSheetId="27">#REF!</definedName>
    <definedName name="Oct">#REF!</definedName>
    <definedName name="Oct_Gas">#REF!</definedName>
    <definedName name="Oct_Oil">#REF!</definedName>
    <definedName name="octhide">#REF!</definedName>
    <definedName name="octint">#REF!,#REF!</definedName>
    <definedName name="OCTP" localSheetId="3">#REF!</definedName>
    <definedName name="OCTP" localSheetId="16">#REF!</definedName>
    <definedName name="OCTP" localSheetId="24">#REF!</definedName>
    <definedName name="OCTP" localSheetId="27">#REF!</definedName>
    <definedName name="OCTP">#REF!</definedName>
    <definedName name="octtrd">#REF!,#REF!</definedName>
    <definedName name="octunhide">#REF!</definedName>
    <definedName name="OEI" localSheetId="2">#REF!</definedName>
    <definedName name="OEI" localSheetId="3">#REF!</definedName>
    <definedName name="OEI" localSheetId="20">#REF!</definedName>
    <definedName name="OEI" localSheetId="23">#REF!</definedName>
    <definedName name="OEI" localSheetId="24">#REF!</definedName>
    <definedName name="OEI" localSheetId="26">#REF!</definedName>
    <definedName name="OEI" localSheetId="27">#REF!</definedName>
    <definedName name="OEI">#REF!</definedName>
    <definedName name="OFF">#REF!</definedName>
    <definedName name="OFFCHKS">#REF!</definedName>
    <definedName name="offshoredepcfwd">#REF!</definedName>
    <definedName name="OffshorePrint">#REF!</definedName>
    <definedName name="offshorereplacement">#REF!</definedName>
    <definedName name="offsite_add">#REF!</definedName>
    <definedName name="offsite_sub">#REF!</definedName>
    <definedName name="offsite_tran">#REF!</definedName>
    <definedName name="Ohead_BIG" localSheetId="2">#REF!</definedName>
    <definedName name="Ohead_BIG" localSheetId="20">#REF!</definedName>
    <definedName name="Ohead_BIG" localSheetId="23">#REF!</definedName>
    <definedName name="Ohead_BIG" localSheetId="24">#REF!</definedName>
    <definedName name="Ohead_BIG" localSheetId="26">#REF!</definedName>
    <definedName name="Ohead_BIG" localSheetId="27">#REF!</definedName>
    <definedName name="Ohead_BIG">#REF!</definedName>
    <definedName name="Ohead_MgmtAlloc">#REF!</definedName>
    <definedName name="Ohead_Other">#REF!</definedName>
    <definedName name="Ohead_SS">#REF!</definedName>
    <definedName name="OheadReductionRate" localSheetId="2">#REF!</definedName>
    <definedName name="OheadReductionRate" localSheetId="20">#REF!</definedName>
    <definedName name="OheadReductionRate" localSheetId="23">#REF!</definedName>
    <definedName name="OheadReductionRate" localSheetId="24">#REF!</definedName>
    <definedName name="OheadReductionRate" localSheetId="26">#REF!</definedName>
    <definedName name="OheadReductionRate" localSheetId="27">#REF!</definedName>
    <definedName name="OheadReductionRate">#REF!</definedName>
    <definedName name="Oil">#REF!</definedName>
    <definedName name="Oil_Gas">#REF!</definedName>
    <definedName name="Oil_Jan">#REF!</definedName>
    <definedName name="Oil_Swap">#REF!</definedName>
    <definedName name="Oil_Swap_Jan">#REF!</definedName>
    <definedName name="OilDates">#REF!</definedName>
    <definedName name="OilPrices">#REF!</definedName>
    <definedName name="OilPricesShock">#REF!</definedName>
    <definedName name="OK" localSheetId="3">#REF!</definedName>
    <definedName name="OK" localSheetId="7">#REF!</definedName>
    <definedName name="OK" localSheetId="11">#REF!</definedName>
    <definedName name="OK" localSheetId="16">#REF!</definedName>
    <definedName name="OK" localSheetId="23">#REF!</definedName>
    <definedName name="OK" localSheetId="24">#REF!</definedName>
    <definedName name="OK" localSheetId="27">#REF!</definedName>
    <definedName name="OK">#REF!</definedName>
    <definedName name="okassign">#REF!</definedName>
    <definedName name="Oktober2015" localSheetId="2">#REF!</definedName>
    <definedName name="Oktober2015" localSheetId="3">#REF!</definedName>
    <definedName name="Oktober2015" localSheetId="20">#REF!</definedName>
    <definedName name="Oktober2015" localSheetId="23">#REF!</definedName>
    <definedName name="Oktober2015" localSheetId="24">#REF!</definedName>
    <definedName name="Oktober2015" localSheetId="26">#REF!</definedName>
    <definedName name="Oktober2015" localSheetId="27">#REF!</definedName>
    <definedName name="Oktober2015">#REF!</definedName>
    <definedName name="Oktober2015abge" localSheetId="2">#REF!</definedName>
    <definedName name="Oktober2015abge" localSheetId="3">#REF!</definedName>
    <definedName name="Oktober2015abge" localSheetId="20">#REF!</definedName>
    <definedName name="Oktober2015abge" localSheetId="23">#REF!</definedName>
    <definedName name="Oktober2015abge" localSheetId="24">#REF!</definedName>
    <definedName name="Oktober2015abge" localSheetId="26">#REF!</definedName>
    <definedName name="Oktober2015abge" localSheetId="27">#REF!</definedName>
    <definedName name="Oktober2015abge">#REF!</definedName>
    <definedName name="old">#REF!</definedName>
    <definedName name="OldALCO">#REF!</definedName>
    <definedName name="OldMos">#REF!</definedName>
    <definedName name="oldmutual">#REF!</definedName>
    <definedName name="OldPeriod" localSheetId="2">#REF!</definedName>
    <definedName name="OldPeriod" localSheetId="20">#REF!</definedName>
    <definedName name="OldPeriod" localSheetId="23">#REF!</definedName>
    <definedName name="OldPeriod" localSheetId="24">#REF!</definedName>
    <definedName name="OldPeriod" localSheetId="26">#REF!</definedName>
    <definedName name="OldPeriod" localSheetId="27">#REF!</definedName>
    <definedName name="OldPeriod">#REF!</definedName>
    <definedName name="oldprojectname">{"Client Name or Project Name"}</definedName>
    <definedName name="OldQ">#REF!</definedName>
    <definedName name="oldx" hidden="1">{#N/A,#N/A,TRUE,"Sum-FvsT";#N/A,#N/A,TRUE,"Sum-PvsF";#N/A,#N/A,TRUE,"SumYrExp";#N/A,#N/A,TRUE,"DNIE - QtrDC";#N/A,#N/A,TRUE,"DNIE - QtrCI";#N/A,#N/A,TRUE,"DNIE - QtrCC";#N/A,#N/A,TRUE,"DNIE - QtrCDP";#N/A,#N/A,TRUE,"DNIE - QtrCD";#N/A,#N/A,TRUE,"SumDist"}</definedName>
    <definedName name="oliabscfwd01">#REF!</definedName>
    <definedName name="oliabspreadjPY">#REF!</definedName>
    <definedName name="Olk_Res">#REF!</definedName>
    <definedName name="oncosts">#REF!</definedName>
    <definedName name="one">#REF!</definedName>
    <definedName name="onshoredepcfwd">#REF!</definedName>
    <definedName name="OO" hidden="1">{#N/A,#N/A,TRUE,"Sum-FvsT";#N/A,#N/A,TRUE,"Sum-PvsF";#N/A,#N/A,TRUE,"SumYrExp";#N/A,#N/A,TRUE,"DNIE - QtrDC";#N/A,#N/A,TRUE,"DNIE - QtrCI";#N/A,#N/A,TRUE,"DNIE - QtrCC";#N/A,#N/A,TRUE,"DNIE - QtrCDP";#N/A,#N/A,TRUE,"DNIE - QtrCD";#N/A,#N/A,TRUE,"SumDist"}</definedName>
    <definedName name="ooooooooooooooooo" hidden="1">{"TomsTest-View2",#N/A,TRUE,"C";"TomsTest-Page1",#N/A,TRUE,"C"}</definedName>
    <definedName name="oooooooooooooooooo" hidden="1">{"TomsTest-View2",#N/A,TRUE,"C";"TomsTest-Page1",#N/A,TRUE,"C"}</definedName>
    <definedName name="op_cash_flow" localSheetId="2">#REF!</definedName>
    <definedName name="op_cash_flow" localSheetId="3">#REF!</definedName>
    <definedName name="op_cash_flow" localSheetId="20">#REF!</definedName>
    <definedName name="op_cash_flow" localSheetId="23">#REF!</definedName>
    <definedName name="op_cash_flow" localSheetId="24">#REF!</definedName>
    <definedName name="op_cash_flow" localSheetId="26">#REF!</definedName>
    <definedName name="op_cash_flow" localSheetId="27">#REF!</definedName>
    <definedName name="op_cash_flow">#REF!</definedName>
    <definedName name="Op_Exp_09">#REF!</definedName>
    <definedName name="Op_Exp_10">#REF!</definedName>
    <definedName name="Op_Exp_11">#REF!</definedName>
    <definedName name="Op_Exp_12">#REF!</definedName>
    <definedName name="Op_Exp_13">#REF!</definedName>
    <definedName name="Op_Exp_14">#REF!</definedName>
    <definedName name="Op_Exp_15">#REF!</definedName>
    <definedName name="Op_Exp_Curr_09">#REF!</definedName>
    <definedName name="Op_Exp_Curr_10">#REF!</definedName>
    <definedName name="Op_Exp_Curr_11">#REF!</definedName>
    <definedName name="Op_Exp_Curr_12">#REF!</definedName>
    <definedName name="Op_Exp_Curr_13">#REF!</definedName>
    <definedName name="Op_Exp_Curr_14">#REF!</definedName>
    <definedName name="Op_Exp_Curr_15">#REF!</definedName>
    <definedName name="Op_Exp_Move_09">#REF!</definedName>
    <definedName name="Op_Exp_Move_10">#REF!</definedName>
    <definedName name="Op_Exp_Move_11">#REF!</definedName>
    <definedName name="Op_Exp_Move_12">#REF!</definedName>
    <definedName name="Op_Exp_Move_13">#REF!</definedName>
    <definedName name="Op_Exp_Move_14">#REF!</definedName>
    <definedName name="Op_Exp_Move_15">#REF!</definedName>
    <definedName name="Op_Exp_Mv_09_Curr1">#REF!</definedName>
    <definedName name="Op_Exp_Mv_09_Prev1">#REF!</definedName>
    <definedName name="Op_Exp_Mv_09_PrevME1">#REF!</definedName>
    <definedName name="Op_Exp_Mv_10_Curr1">#REF!</definedName>
    <definedName name="Op_Exp_Mv_10_Prev1">#REF!</definedName>
    <definedName name="Op_Exp_Mv_10_Prevme1">#REF!</definedName>
    <definedName name="Op_Exp_Mv_11_Curr1">#REF!</definedName>
    <definedName name="Op_Exp_Mv_11_Prev1">#REF!</definedName>
    <definedName name="Op_Exp_Mv_11_Prevme1">#REF!</definedName>
    <definedName name="Op_Exp_Mv_12_Curr1">#REF!</definedName>
    <definedName name="Op_Exp_Mv_12_Prev1">#REF!</definedName>
    <definedName name="Op_Exp_Mv_12_Prevme1">#REF!</definedName>
    <definedName name="Op_Exp_Mv_13_Curr1">#REF!</definedName>
    <definedName name="Op_Exp_Mv_13_Prev1">#REF!</definedName>
    <definedName name="Op_Exp_Mv_13_prevme1">#REF!</definedName>
    <definedName name="Op_Exp_Mv_14_Curr1">#REF!</definedName>
    <definedName name="Op_Exp_Mv_14_Prev1">#REF!</definedName>
    <definedName name="Op_Exp_Mv_14_Prevme1">#REF!</definedName>
    <definedName name="Op_Exp_Mv_15_Curr1">#REF!</definedName>
    <definedName name="Op_Exp_Mv_15_Prev1">#REF!</definedName>
    <definedName name="Op_Exp_Mv_15_Prevme1">#REF!</definedName>
    <definedName name="Op_Exp_Prev_09">#REF!</definedName>
    <definedName name="Op_Exp_Prev_10">#REF!</definedName>
    <definedName name="Op_Exp_Prev_11">#REF!</definedName>
    <definedName name="Op_Exp_Prev_12">#REF!</definedName>
    <definedName name="Op_Exp_Prev_13">#REF!</definedName>
    <definedName name="Op_Exp_Prev_14">#REF!</definedName>
    <definedName name="Op_Exp_Prev_15">#REF!</definedName>
    <definedName name="Op_Exp_Prev_Header_06">#REF!,#REF!,#REF!,#REF!,#REF!,#REF!</definedName>
    <definedName name="Op_Exp_Prev_Header_07">#REF!,#REF!,#REF!,#REF!,#REF!,#REF!,#REF!</definedName>
    <definedName name="Op_Exp_Prev_Header_08">#REF!,#REF!,#REF!,#REF!,#REF!,#REF!,#REF!</definedName>
    <definedName name="Op_Exp_Prev_Header_09">#REF!,#REF!,#REF!,#REF!,#REF!,#REF!,#REF!</definedName>
    <definedName name="Op_Exp_Prev_Header_10">#REF!,#REF!,#REF!,#REF!,#REF!,#REF!,#REF!</definedName>
    <definedName name="Op_Exp_Prev_Header_11">#REF!,#REF!,#REF!,#REF!,#REF!,#REF!,#REF!</definedName>
    <definedName name="Op_Exp_Prev_Header_12">#REF!,#REF!,#REF!,#REF!,#REF!,#REF!,#REF!</definedName>
    <definedName name="Op_Exp_Prev_Header_13">#REF!,#REF!,#REF!,#REF!,#REF!,#REF!,#REF!</definedName>
    <definedName name="Op_Exp_Prev_Header_14">#REF!,#REF!,#REF!,#REF!,#REF!,#REF!,#REF!,#REF!,#REF!</definedName>
    <definedName name="Op_Exp_Prev_Header_15">#REF!,#REF!,#REF!,#REF!,#REF!,#REF!,#REF!,#REF!,#REF!,#REF!</definedName>
    <definedName name="op_exp_x_09">#REF!,#REF!,#REF!,#REF!,#REF!,#REF!,#REF!,#REF!</definedName>
    <definedName name="Op_Exp_x_10">#REF!,#REF!,#REF!,#REF!,#REF!,#REF!,#REF!,#REF!</definedName>
    <definedName name="Op_exp_x_11">#REF!,#REF!,#REF!,#REF!,#REF!,#REF!,#REF!,#REF!</definedName>
    <definedName name="Op_Exp_x_12">#REF!,#REF!,#REF!,#REF!,#REF!,#REF!,#REF!,#REF!</definedName>
    <definedName name="op_exp_x_13">#REF!,#REF!,#REF!,#REF!,#REF!,#REF!,#REF!,#REF!</definedName>
    <definedName name="Op_Exp_x_14">#REF!,#REF!,#REF!,#REF!,#REF!,#REF!</definedName>
    <definedName name="Op_Exp_x_15">#REF!,#REF!,#REF!,#REF!,#REF!,#REF!</definedName>
    <definedName name="Op_Exp_Y">#REF!,#REF!,#REF!,#REF!,#REF!,#REF!,#REF!</definedName>
    <definedName name="Op_Exp_y_07">#REF!,#REF!,#REF!,#REF!,#REF!,#REF!</definedName>
    <definedName name="Op_Exp_y_08">#REF!,#REF!,#REF!,#REF!,#REF!</definedName>
    <definedName name="Op_Exp_y_09">#REF!,#REF!,#REF!,#REF!,#REF!,#REF!</definedName>
    <definedName name="Op_Exp_y_10">#REF!,#REF!,#REF!,#REF!,#REF!</definedName>
    <definedName name="Op_Exp_y_14">#REF!,#REF!,#REF!,#REF!,#REF!,#REF!</definedName>
    <definedName name="Op_Exp_z">#REF!,#REF!</definedName>
    <definedName name="Op_Exp_Z_07">#REF!,#REF!,#REF!</definedName>
    <definedName name="Op_Exp_z_08">#REF!,#REF!,#REF!</definedName>
    <definedName name="Op_Exp_z_09">#REF!,#REF!,#REF!</definedName>
    <definedName name="Op_Exp_z_10">#REF!,#REF!,#REF!</definedName>
    <definedName name="Op_Exp_z_14">#REF!,#REF!</definedName>
    <definedName name="OpBal" localSheetId="2">#REF!</definedName>
    <definedName name="OpBal" localSheetId="3">#REF!</definedName>
    <definedName name="OpBal" localSheetId="16">#REF!</definedName>
    <definedName name="OpBal" localSheetId="20">#REF!</definedName>
    <definedName name="OpBal" localSheetId="23">#REF!</definedName>
    <definedName name="OpBal" localSheetId="24">#REF!</definedName>
    <definedName name="OpBal" localSheetId="26">#REF!</definedName>
    <definedName name="OpBal" localSheetId="27">#REF!</definedName>
    <definedName name="OpBal">#REF!</definedName>
    <definedName name="opcorpfv3">#REF!</definedName>
    <definedName name="opcorpnote3">#REF!</definedName>
    <definedName name="open">#REF!</definedName>
    <definedName name="Open_Period">#REF!</definedName>
    <definedName name="openbalFPY" localSheetId="2">#REF!</definedName>
    <definedName name="openbalFPY" localSheetId="3">#REF!</definedName>
    <definedName name="openbalFPY" localSheetId="20">#REF!</definedName>
    <definedName name="openbalFPY" localSheetId="23">#REF!</definedName>
    <definedName name="openbalFPY" localSheetId="24">#REF!</definedName>
    <definedName name="openbalFPY" localSheetId="26">#REF!</definedName>
    <definedName name="openbalFPY" localSheetId="27">#REF!</definedName>
    <definedName name="openbalFPY" localSheetId="28">#REF!</definedName>
    <definedName name="openbalFPY">#REF!</definedName>
    <definedName name="OpenStartDate">#REF!</definedName>
    <definedName name="operating_exp" localSheetId="2">#REF!</definedName>
    <definedName name="operating_exp" localSheetId="3">#REF!</definedName>
    <definedName name="operating_exp" localSheetId="20">#REF!</definedName>
    <definedName name="operating_exp" localSheetId="23">#REF!</definedName>
    <definedName name="operating_exp" localSheetId="24">#REF!</definedName>
    <definedName name="operating_exp" localSheetId="26">#REF!</definedName>
    <definedName name="operating_exp" localSheetId="27">#REF!</definedName>
    <definedName name="operating_exp">#REF!</definedName>
    <definedName name="operating_rev" localSheetId="2">#REF!</definedName>
    <definedName name="operating_rev" localSheetId="3">#REF!</definedName>
    <definedName name="operating_rev" localSheetId="20">#REF!</definedName>
    <definedName name="operating_rev" localSheetId="23">#REF!</definedName>
    <definedName name="operating_rev" localSheetId="24">#REF!</definedName>
    <definedName name="operating_rev" localSheetId="26">#REF!</definedName>
    <definedName name="operating_rev" localSheetId="27">#REF!</definedName>
    <definedName name="operating_rev">#REF!</definedName>
    <definedName name="OpExpMv_Header_06a">#REF!,#REF!,#REF!,#REF!,#REF!,#REF!</definedName>
    <definedName name="OpExpMv_Header_06b">#REF!,#REF!,#REF!,#REF!,#REF!,#REF!</definedName>
    <definedName name="OpExpMv_Header_07a">#REF!,#REF!,#REF!,#REF!,#REF!,#REF!,#REF!</definedName>
    <definedName name="OpExpMv_Header_07b">#REF!,#REF!,#REF!,#REF!,#REF!,#REF!,#REF!</definedName>
    <definedName name="OpExpMv_Header_08a">#REF!,#REF!,#REF!,#REF!,#REF!,#REF!,#REF!</definedName>
    <definedName name="OpExpMv_Header_08b">#REF!,#REF!,#REF!,#REF!,#REF!,#REF!,#REF!</definedName>
    <definedName name="OpExpMv_Header_09a">#REF!,#REF!,#REF!,#REF!,#REF!,#REF!,#REF!</definedName>
    <definedName name="OpExpMv_Header_09b">#REF!,#REF!,#REF!,#REF!,#REF!,#REF!,#REF!</definedName>
    <definedName name="OpExpMv_Header_10a">#REF!,#REF!,#REF!,#REF!,#REF!,#REF!,#REF!</definedName>
    <definedName name="OpExpMv_Header_10b">#REF!,#REF!,#REF!,#REF!,#REF!,#REF!,#REF!</definedName>
    <definedName name="OpExpMv_Header_11a">#REF!,#REF!,#REF!,#REF!,#REF!,#REF!,#REF!</definedName>
    <definedName name="OpExpMv_Header_11b">#REF!,#REF!,#REF!,#REF!,#REF!,#REF!,#REF!,#REF!</definedName>
    <definedName name="OpExpMv_Header_12a">#REF!,#REF!,#REF!,#REF!,#REF!,#REF!,#REF!</definedName>
    <definedName name="OpExpMv_Header_12b">#REF!,#REF!,#REF!,#REF!,#REF!,#REF!,#REF!</definedName>
    <definedName name="OpExpMv_Header_13a">#REF!,#REF!,#REF!,#REF!,#REF!,#REF!,#REF!</definedName>
    <definedName name="OpExpMv_Header_13b">#REF!,#REF!,#REF!,#REF!,#REF!,#REF!,#REF!</definedName>
    <definedName name="OpExpMv_Header_14a">#REF!,#REF!,#REF!,#REF!,#REF!,#REF!,#REF!</definedName>
    <definedName name="OpExpMv_Header_14b">#REF!,#REF!,#REF!,#REF!,#REF!,#REF!,#REF!</definedName>
    <definedName name="OpExpMv_Header_15a">#REF!,#REF!,#REF!,#REF!,#REF!</definedName>
    <definedName name="OpExpMv_Header_15b">#REF!,#REF!,#REF!,#REF!,#REF!</definedName>
    <definedName name="opfvneg2">#REF!</definedName>
    <definedName name="opnoteneg2">#REF!</definedName>
    <definedName name="oppr">#REF!</definedName>
    <definedName name="OPREV">#REF!</definedName>
    <definedName name="OpsAveCost" localSheetId="2">#REF!</definedName>
    <definedName name="OpsAveCost" localSheetId="20">#REF!</definedName>
    <definedName name="OpsAveCost" localSheetId="23">#REF!</definedName>
    <definedName name="OpsAveCost" localSheetId="24">#REF!</definedName>
    <definedName name="OpsAveCost" localSheetId="26">#REF!</definedName>
    <definedName name="OpsAveCost" localSheetId="27">#REF!</definedName>
    <definedName name="OpsAveCost">#REF!</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s" localSheetId="2">#REF!</definedName>
    <definedName name="options" localSheetId="3">#REF!</definedName>
    <definedName name="options" localSheetId="20">#REF!</definedName>
    <definedName name="options" localSheetId="23">#REF!</definedName>
    <definedName name="options" localSheetId="24">#REF!</definedName>
    <definedName name="options" localSheetId="26">#REF!</definedName>
    <definedName name="options" localSheetId="27">#REF!</definedName>
    <definedName name="options">#REF!</definedName>
    <definedName name="options_outstanding" localSheetId="2">#REF!</definedName>
    <definedName name="options_outstanding" localSheetId="3">#REF!</definedName>
    <definedName name="options_outstanding" localSheetId="20">#REF!</definedName>
    <definedName name="options_outstanding" localSheetId="23">#REF!</definedName>
    <definedName name="options_outstanding" localSheetId="24">#REF!</definedName>
    <definedName name="options_outstanding" localSheetId="26">#REF!</definedName>
    <definedName name="options_outstanding" localSheetId="27">#REF!</definedName>
    <definedName name="options_outstanding">#REF!</definedName>
    <definedName name="OPTS">#REF!</definedName>
    <definedName name="OQLIB">"QUSRSYS"</definedName>
    <definedName name="OQNAM">"DAYEND"</definedName>
    <definedName name="OrdDate">#REF!</definedName>
    <definedName name="order">#REF!</definedName>
    <definedName name="Orders_Computer_Operations">#REF!</definedName>
    <definedName name="Orders_Planning___Corp_Finance">#REF!</definedName>
    <definedName name="Orders_Training">#REF!</definedName>
    <definedName name="OrderTable" localSheetId="2" hidden="1">#REF!</definedName>
    <definedName name="OrderTable" localSheetId="3" hidden="1">#REF!</definedName>
    <definedName name="OrderTable" localSheetId="16" hidden="1">#REF!</definedName>
    <definedName name="OrderTable" localSheetId="20" hidden="1">#REF!</definedName>
    <definedName name="OrderTable" localSheetId="23" hidden="1">#REF!</definedName>
    <definedName name="OrderTable" localSheetId="24" hidden="1">#REF!</definedName>
    <definedName name="OrderTable" localSheetId="26" hidden="1">#REF!</definedName>
    <definedName name="OrderTable" localSheetId="27" hidden="1">#REF!</definedName>
    <definedName name="OrderTable" hidden="1">#REF!</definedName>
    <definedName name="OREO_Q1">#REF!</definedName>
    <definedName name="OREO_Q2">#REF!</definedName>
    <definedName name="OREO_Q3">#REF!</definedName>
    <definedName name="OREO_Q4">#REF!</definedName>
    <definedName name="OREO_Q5">#REF!</definedName>
    <definedName name="OREO_Q6">#REF!</definedName>
    <definedName name="Org">#REF!</definedName>
    <definedName name="Org_Names">#REF!</definedName>
    <definedName name="Org_Number">#REF!</definedName>
    <definedName name="ORIG_APPRAISAL_AMOUNT">#REF!</definedName>
    <definedName name="ORIG_VAL_X_LTV">#REF!</definedName>
    <definedName name="Original_Balance">#REF!</definedName>
    <definedName name="ORIGINAL_LOAN_DATE">#REF!</definedName>
    <definedName name="ORIGINAL_LOAN_TO_VALUE">#REF!</definedName>
    <definedName name="ORIGINAL_PRINCIPAL_BAL">#REF!</definedName>
    <definedName name="Origination_Analyst">#REF!</definedName>
    <definedName name="Originator">#REF!</definedName>
    <definedName name="OriginatorID">#REF!</definedName>
    <definedName name="OS_ProposalsAdminMonthOutput">#REF!</definedName>
    <definedName name="OS_ProposalsAdminTypeOutput">#REF!</definedName>
    <definedName name="OS_ProposalsSalesMonthOutput">#REF!</definedName>
    <definedName name="OS_ProposalsSalesTypeOutput">#REF!</definedName>
    <definedName name="OS_Services">#REF!</definedName>
    <definedName name="OS_Train">#REF!</definedName>
    <definedName name="OT_Meals">#REF!</definedName>
    <definedName name="OthAst">#REF!</definedName>
    <definedName name="OthAstF">#REF!</definedName>
    <definedName name="OthComLns">#REF!</definedName>
    <definedName name="OthComLnsF">#REF!</definedName>
    <definedName name="othcomm1">#REF!</definedName>
    <definedName name="othcomm2">#REF!</definedName>
    <definedName name="OTHER">#REF!</definedName>
    <definedName name="other_assets" localSheetId="2">#REF!</definedName>
    <definedName name="other_assets" localSheetId="3">#REF!</definedName>
    <definedName name="other_assets" localSheetId="20">#REF!</definedName>
    <definedName name="other_assets" localSheetId="23">#REF!</definedName>
    <definedName name="other_assets" localSheetId="24">#REF!</definedName>
    <definedName name="other_assets" localSheetId="26">#REF!</definedName>
    <definedName name="other_assets" localSheetId="27">#REF!</definedName>
    <definedName name="other_assets">#REF!</definedName>
    <definedName name="other_expenses">#REF!</definedName>
    <definedName name="other_leg_add">#REF!</definedName>
    <definedName name="other_leg_sub">#REF!</definedName>
    <definedName name="other_leg_tran">#REF!</definedName>
    <definedName name="other_liabilities" localSheetId="2">#REF!</definedName>
    <definedName name="other_liabilities" localSheetId="3">#REF!</definedName>
    <definedName name="other_liabilities" localSheetId="20">#REF!</definedName>
    <definedName name="other_liabilities" localSheetId="23">#REF!</definedName>
    <definedName name="other_liabilities" localSheetId="24">#REF!</definedName>
    <definedName name="other_liabilities" localSheetId="26">#REF!</definedName>
    <definedName name="other_liabilities" localSheetId="27">#REF!</definedName>
    <definedName name="other_liabilities">#REF!</definedName>
    <definedName name="other_rev" localSheetId="2">#REF!</definedName>
    <definedName name="other_rev" localSheetId="3">#REF!</definedName>
    <definedName name="other_rev" localSheetId="20">#REF!</definedName>
    <definedName name="other_rev" localSheetId="23">#REF!</definedName>
    <definedName name="other_rev" localSheetId="24">#REF!</definedName>
    <definedName name="other_rev" localSheetId="26">#REF!</definedName>
    <definedName name="other_rev" localSheetId="27">#REF!</definedName>
    <definedName name="other_rev">#REF!</definedName>
    <definedName name="other_revenue" localSheetId="2">#REF!</definedName>
    <definedName name="other_revenue" localSheetId="3">#REF!</definedName>
    <definedName name="other_revenue" localSheetId="20">#REF!</definedName>
    <definedName name="other_revenue" localSheetId="23">#REF!</definedName>
    <definedName name="other_revenue" localSheetId="24">#REF!</definedName>
    <definedName name="other_revenue" localSheetId="26">#REF!</definedName>
    <definedName name="other_revenue" localSheetId="27">#REF!</definedName>
    <definedName name="other_revenue">#REF!</definedName>
    <definedName name="other12">#REF!</definedName>
    <definedName name="OtherAdminExpense">#REF!</definedName>
    <definedName name="otherbus_add">#REF!</definedName>
    <definedName name="otherbus_sub">#REF!</definedName>
    <definedName name="otherbus_tran">#REF!</definedName>
    <definedName name="Otherdata">#REF!</definedName>
    <definedName name="OtherLib">#REF!</definedName>
    <definedName name="OtherLibF">#REF!</definedName>
    <definedName name="othnonintincome">#REF!</definedName>
    <definedName name="OUTACC">#REF!</definedName>
    <definedName name="OUTPUT">#REF!</definedName>
    <definedName name="Outputto2040">#REF!</definedName>
    <definedName name="Outside_Closing">#REF!</definedName>
    <definedName name="outside_equity" localSheetId="2">#REF!</definedName>
    <definedName name="outside_equity" localSheetId="3">#REF!</definedName>
    <definedName name="outside_equity" localSheetId="20">#REF!</definedName>
    <definedName name="outside_equity" localSheetId="23">#REF!</definedName>
    <definedName name="outside_equity" localSheetId="24">#REF!</definedName>
    <definedName name="outside_equity" localSheetId="26">#REF!</definedName>
    <definedName name="outside_equity" localSheetId="27">#REF!</definedName>
    <definedName name="outside_equity">#REF!</definedName>
    <definedName name="OutsideClosing">#REF!</definedName>
    <definedName name="OVER151" localSheetId="2">#REF!</definedName>
    <definedName name="OVER151" localSheetId="3">#REF!</definedName>
    <definedName name="OVER151" localSheetId="16">#REF!</definedName>
    <definedName name="OVER151" localSheetId="20">#REF!</definedName>
    <definedName name="OVER151" localSheetId="23">#REF!</definedName>
    <definedName name="OVER151" localSheetId="24">#REF!</definedName>
    <definedName name="OVER151" localSheetId="27">#REF!</definedName>
    <definedName name="OVER151">#REF!</definedName>
    <definedName name="ｐ" hidden="1">#REF!</definedName>
    <definedName name="P.M.U">#REF!</definedName>
    <definedName name="P___I_CONSTANT">#REF!</definedName>
    <definedName name="P_1D10">#REF!</definedName>
    <definedName name="P_completionprofilebytanche">#REF!</definedName>
    <definedName name="P_L">#REF!</definedName>
    <definedName name="P_L_check">#REF!</definedName>
    <definedName name="P_L_check2">#REF!</definedName>
    <definedName name="p3_id">#REF!</definedName>
    <definedName name="p3_int_exp">#REF!</definedName>
    <definedName name="p3_unfunded">#REF!</definedName>
    <definedName name="padata">#REF!</definedName>
    <definedName name="padture" hidden="1">{#N/A,#N/A,FALSE,"IS 40";#N/A,#N/A,FALSE,"IS4002";#N/A,#N/A,FALSE,"IS4004";#N/A,#N/A,FALSE,"IS 4005";#N/A,#N/A,FALSE,"IS 4006"}</definedName>
    <definedName name="PAGE1">#REF!</definedName>
    <definedName name="PAGE2">#REF!</definedName>
    <definedName name="page3">#REF!</definedName>
    <definedName name="page4">#REF!</definedName>
    <definedName name="Pageone">#REF!</definedName>
    <definedName name="pagetwo">#REF!</definedName>
    <definedName name="paid_hours">INDEX(#REF!,MATCH(#REF!,#REF!,FALSE)+6,2)</definedName>
    <definedName name="Pakcon">OFFSET(#REF!,0,0,COUNTA(#REF!),1)</definedName>
    <definedName name="PALLUP2">#REF!</definedName>
    <definedName name="PaloVerdeDates">#REF!</definedName>
    <definedName name="PaloVerdePrices">#REF!</definedName>
    <definedName name="PandL_Res">#REF!</definedName>
    <definedName name="PandL_Res_C">#REF!</definedName>
    <definedName name="PandL_Res_C_Vcopy">#REF!</definedName>
    <definedName name="PandL_Res_T">#REF!</definedName>
    <definedName name="PandL_Res_T_Vcopy">#REF!</definedName>
    <definedName name="PandL_Res_Vcopy">#REF!</definedName>
    <definedName name="PandL13FY">#REF!</definedName>
    <definedName name="PandL14FY">#REF!</definedName>
    <definedName name="pandLRespaste">#REF!</definedName>
    <definedName name="PandLRetrieve">#N/A</definedName>
    <definedName name="PAR">#REF!</definedName>
    <definedName name="ParentAdjustment">#REF!</definedName>
    <definedName name="ParentGrowthRange" localSheetId="2">OFFSET(#REF!,COUNTA(#REF!)-12,0,COUNTA(#REF!)-(COUNTA(#REF!)-12),1)</definedName>
    <definedName name="ParentGrowthRange" localSheetId="20">OFFSET(#REF!,COUNTA(#REF!)-12,0,COUNTA(#REF!)-(COUNTA(#REF!)-12),1)</definedName>
    <definedName name="ParentGrowthRange" localSheetId="27">OFFSET(#REF!,COUNTA(#REF!)-12,0,COUNTA(#REF!)-(COUNTA(#REF!)-12),1)</definedName>
    <definedName name="ParentGrowthRange">OFFSET(#REF!,COUNTA(#REF!)-12,0,COUNTA(#REF!)-(COUNTA(#REF!)-12),1)</definedName>
    <definedName name="PART">#REF!</definedName>
    <definedName name="PARTICIPATION">#REF!</definedName>
    <definedName name="Partner">#REF!</definedName>
    <definedName name="PartnerAlias">#REF!</definedName>
    <definedName name="Partnerships_2002">#REF!</definedName>
    <definedName name="Partnerships_2003">#REF!</definedName>
    <definedName name="PassThru_Upload">#REF!</definedName>
    <definedName name="Password">#REF!</definedName>
    <definedName name="pastebase">#REF!</definedName>
    <definedName name="PASTEBBOL">#REF!</definedName>
    <definedName name="pastebudbase">#REF!</definedName>
    <definedName name="pastebuddwn100">#REF!</definedName>
    <definedName name="pastebuddwn200">#REF!</definedName>
    <definedName name="pastebuddwn50">#REF!</definedName>
    <definedName name="pastebudup100">#REF!</definedName>
    <definedName name="pastebudup200">#REF!</definedName>
    <definedName name="pastebudup50">#REF!</definedName>
    <definedName name="PASTEDISTRIBUTION">#REF!</definedName>
    <definedName name="pastedwn100">#REF!</definedName>
    <definedName name="pastedwn200">#REF!</definedName>
    <definedName name="pastedwn50">#REF!</definedName>
    <definedName name="PASTEFAZ">#REF!</definedName>
    <definedName name="PASTEKEVIN">#REF!</definedName>
    <definedName name="PASTELOAN">#REF!</definedName>
    <definedName name="PASTEMALCOLM">#REF!</definedName>
    <definedName name="PASTENIGEL">#REF!</definedName>
    <definedName name="PASTERETAIL">#REF!</definedName>
    <definedName name="PASTESAW">#REF!</definedName>
    <definedName name="PASTETRY">#REF!</definedName>
    <definedName name="pasteup100">#REF!</definedName>
    <definedName name="pasteup200">#REF!</definedName>
    <definedName name="pasteup50">#REF!</definedName>
    <definedName name="PAT">#REF!</definedName>
    <definedName name="PAY_INTEREST_ON_ESCROW">#REF!</definedName>
    <definedName name="payable_final" localSheetId="2">#REF!</definedName>
    <definedName name="payable_final" localSheetId="3">#REF!</definedName>
    <definedName name="payable_final" localSheetId="20">#REF!</definedName>
    <definedName name="payable_final" localSheetId="23">#REF!</definedName>
    <definedName name="payable_final" localSheetId="24">#REF!</definedName>
    <definedName name="payable_final" localSheetId="26">#REF!</definedName>
    <definedName name="payable_final" localSheetId="27">#REF!</definedName>
    <definedName name="payable_final">#REF!</definedName>
    <definedName name="payable_interim" localSheetId="2">#REF!</definedName>
    <definedName name="payable_interim" localSheetId="3">#REF!</definedName>
    <definedName name="payable_interim" localSheetId="20">#REF!</definedName>
    <definedName name="payable_interim" localSheetId="23">#REF!</definedName>
    <definedName name="payable_interim" localSheetId="24">#REF!</definedName>
    <definedName name="payable_interim" localSheetId="26">#REF!</definedName>
    <definedName name="payable_interim" localSheetId="27">#REF!</definedName>
    <definedName name="payable_interim">#REF!</definedName>
    <definedName name="payaward">#REF!</definedName>
    <definedName name="Payment">#REF!</definedName>
    <definedName name="Payment_at_Funding">#REF!</definedName>
    <definedName name="Payment_Mod">#REF!</definedName>
    <definedName name="Payment_Status_Code">#REF!</definedName>
    <definedName name="PAYMENT_TYPE">#REF!</definedName>
    <definedName name="PayrollData" localSheetId="2">#REF!</definedName>
    <definedName name="PayrollData" localSheetId="3">#REF!</definedName>
    <definedName name="PayrollData" localSheetId="20">#REF!</definedName>
    <definedName name="PayrollData" localSheetId="23">#REF!</definedName>
    <definedName name="PayrollData" localSheetId="24">#REF!</definedName>
    <definedName name="PayrollData" localSheetId="26">#REF!</definedName>
    <definedName name="PayrollData" localSheetId="27">#REF!</definedName>
    <definedName name="PayrollData">#REF!</definedName>
    <definedName name="PayrollDatabase" localSheetId="2">#REF!</definedName>
    <definedName name="PayrollDatabase" localSheetId="3">#REF!</definedName>
    <definedName name="PayrollDatabase" localSheetId="7">#REF!</definedName>
    <definedName name="PayrollDatabase" localSheetId="11">#REF!</definedName>
    <definedName name="PayrollDatabase" localSheetId="16">#REF!</definedName>
    <definedName name="PayrollDatabase" localSheetId="23">#REF!</definedName>
    <definedName name="PayrollDatabase" localSheetId="24">#REF!</definedName>
    <definedName name="PayrollDatabase" localSheetId="27">#REF!</definedName>
    <definedName name="PayrollDatabase">#REF!</definedName>
    <definedName name="PayrollMetrics" localSheetId="2">#REF!</definedName>
    <definedName name="PayrollMetrics" localSheetId="3">#REF!</definedName>
    <definedName name="PayrollMetrics" localSheetId="20">#REF!</definedName>
    <definedName name="PayrollMetrics" localSheetId="23">#REF!</definedName>
    <definedName name="PayrollMetrics" localSheetId="24">#REF!</definedName>
    <definedName name="PayrollMetrics" localSheetId="26">#REF!</definedName>
    <definedName name="PayrollMetrics" localSheetId="27">#REF!</definedName>
    <definedName name="PayrollMetrics">#REF!</definedName>
    <definedName name="PBSMTDBAL">#REF!</definedName>
    <definedName name="PBSYTDBAL">#REF!</definedName>
    <definedName name="PBT">#REF!</definedName>
    <definedName name="PBW2_CF">#REF!</definedName>
    <definedName name="PBW2_CF2">#REF!</definedName>
    <definedName name="PBW2_CF3">#REF!</definedName>
    <definedName name="PBW2_Tape">#REF!</definedName>
    <definedName name="PCashrec">#REF!</definedName>
    <definedName name="PCDAT">"12/29/2008"</definedName>
    <definedName name="PCDT2">"20081229"</definedName>
    <definedName name="PCinfo">#REF!</definedName>
    <definedName name="PCinfo1">#REF!</definedName>
    <definedName name="PCinfoytd">#REF!</definedName>
    <definedName name="PCinfoytd1">#REF!</definedName>
    <definedName name="PCSOld">#REF!</definedName>
    <definedName name="PCTIM">"6:34:55 PM"</definedName>
    <definedName name="PDate">#REF!</definedName>
    <definedName name="PeerImportance" localSheetId="2">#REF!</definedName>
    <definedName name="PeerImportance" localSheetId="3">#REF!</definedName>
    <definedName name="PeerImportance" localSheetId="7">#REF!</definedName>
    <definedName name="PeerImportance" localSheetId="11">#REF!</definedName>
    <definedName name="PeerImportance" localSheetId="16">#REF!</definedName>
    <definedName name="PeerImportance" localSheetId="23">#REF!</definedName>
    <definedName name="PeerImportance" localSheetId="24">#REF!</definedName>
    <definedName name="PeerImportance" localSheetId="27">#REF!</definedName>
    <definedName name="PeerImportance">#REF!</definedName>
    <definedName name="PeerPerformance" localSheetId="3">#REF!</definedName>
    <definedName name="PeerPerformance" localSheetId="16">#REF!</definedName>
    <definedName name="PeerPerformance" localSheetId="23">#REF!</definedName>
    <definedName name="PeerPerformance" localSheetId="24">#REF!</definedName>
    <definedName name="PeerPerformance" localSheetId="27">#REF!</definedName>
    <definedName name="PeerPerformance">#REF!</definedName>
    <definedName name="pelact">#N/A</definedName>
    <definedName name="peldir">#N/A</definedName>
    <definedName name="PensactuarialpreadjPY">#REF!</definedName>
    <definedName name="PENSIONS">OFFSET(#REF!,0,Mortgages00-1,1,(12-Mortgages00+1))</definedName>
    <definedName name="PENSIONSActs">OFFSET(#REF!,0,0,1,Mortgages00-1)</definedName>
    <definedName name="PEPS">#REF!</definedName>
    <definedName name="PER" localSheetId="2">#REF!</definedName>
    <definedName name="PER" localSheetId="3">#REF!</definedName>
    <definedName name="PER" localSheetId="20">#REF!</definedName>
    <definedName name="PER" localSheetId="23">#REF!</definedName>
    <definedName name="PER" localSheetId="24">#REF!</definedName>
    <definedName name="PER" localSheetId="26">#REF!</definedName>
    <definedName name="PER" localSheetId="27">#REF!</definedName>
    <definedName name="PER" localSheetId="28">#REF!</definedName>
    <definedName name="PER">#REF!</definedName>
    <definedName name="PER_FULLFY03" localSheetId="2">#REF!</definedName>
    <definedName name="PER_FULLFY03" localSheetId="3">#REF!</definedName>
    <definedName name="PER_FULLFY03" localSheetId="16">#REF!</definedName>
    <definedName name="PER_FULLFY03" localSheetId="20">#REF!</definedName>
    <definedName name="PER_FULLFY03" localSheetId="23">#REF!</definedName>
    <definedName name="PER_FULLFY03" localSheetId="24">#REF!</definedName>
    <definedName name="PER_FULLFY03" localSheetId="26">#REF!</definedName>
    <definedName name="PER_FULLFY03" localSheetId="27">#REF!</definedName>
    <definedName name="PER_FULLFY03">#REF!</definedName>
    <definedName name="PER_FY03" localSheetId="2">#REF!</definedName>
    <definedName name="PER_FY03" localSheetId="3">#REF!</definedName>
    <definedName name="PER_FY03" localSheetId="20">#REF!</definedName>
    <definedName name="PER_FY03" localSheetId="23">#REF!</definedName>
    <definedName name="PER_FY03" localSheetId="24">#REF!</definedName>
    <definedName name="PER_FY03" localSheetId="26">#REF!</definedName>
    <definedName name="PER_FY03" localSheetId="27">#REF!</definedName>
    <definedName name="PER_FY03">#REF!</definedName>
    <definedName name="PERC">#REF!</definedName>
    <definedName name="PERCENT">#REF!</definedName>
    <definedName name="PercentVar">#REF!,#REF!,#REF!,#REF!,#REF!,#REF!,#REF!</definedName>
    <definedName name="performance" localSheetId="2">#REF!</definedName>
    <definedName name="performance" localSheetId="3">#REF!</definedName>
    <definedName name="performance" localSheetId="7">#REF!</definedName>
    <definedName name="performance" localSheetId="11">#REF!</definedName>
    <definedName name="performance" localSheetId="16">#REF!</definedName>
    <definedName name="performance" localSheetId="23">#REF!</definedName>
    <definedName name="performance" localSheetId="24">#REF!</definedName>
    <definedName name="performance" localSheetId="27">#REF!</definedName>
    <definedName name="performance">#REF!</definedName>
    <definedName name="Period">#REF!</definedName>
    <definedName name="Period_Values_Feed">#REF!</definedName>
    <definedName name="PERIODNO">#REF!</definedName>
    <definedName name="PeriodRange" localSheetId="27">#REF!</definedName>
    <definedName name="PeriodRange">#REF!</definedName>
    <definedName name="Periods">#REF!</definedName>
    <definedName name="Perp_D_DDE" localSheetId="2">#REF!</definedName>
    <definedName name="Perp_D_DDE" localSheetId="3">#REF!</definedName>
    <definedName name="Perp_D_DDE" localSheetId="20">#REF!</definedName>
    <definedName name="Perp_D_DDE" localSheetId="23">#REF!</definedName>
    <definedName name="Perp_D_DDE" localSheetId="24">#REF!</definedName>
    <definedName name="Perp_D_DDE" localSheetId="26">#REF!</definedName>
    <definedName name="Perp_D_DDE" localSheetId="27">#REF!</definedName>
    <definedName name="Perp_D_DDE">#REF!</definedName>
    <definedName name="pers_prop_add">#REF!</definedName>
    <definedName name="pers_prop_sub">#REF!</definedName>
    <definedName name="pers_prop_tran">#REF!</definedName>
    <definedName name="perscreditdefassetspreadjPY">#REF!</definedName>
    <definedName name="perscreditpreadjPY">#REF!</definedName>
    <definedName name="Personal.LoansPrint">#REF!</definedName>
    <definedName name="Personnel">#REF!</definedName>
    <definedName name="Personnel_99">#REF!</definedName>
    <definedName name="PersToggle">#REF!</definedName>
    <definedName name="PFLAT">#REF!</definedName>
    <definedName name="PFTPMTD">#REF!</definedName>
    <definedName name="PFTPYTD">#REF!</definedName>
    <definedName name="PFWDCRV">#REF!</definedName>
    <definedName name="phoenix_add">#REF!</definedName>
    <definedName name="phoenix_sub">#REF!</definedName>
    <definedName name="phoenix_tran">#REF!</definedName>
    <definedName name="Phone">#REF!</definedName>
    <definedName name="pi">#REF!</definedName>
    <definedName name="PicklistCategory" localSheetId="23">#REF!</definedName>
    <definedName name="PicklistCategory" localSheetId="24">#REF!</definedName>
    <definedName name="PicklistCategory" localSheetId="26">#REF!</definedName>
    <definedName name="PicklistCategory" localSheetId="27">#REF!</definedName>
    <definedName name="PicklistCategory">#REF!</definedName>
    <definedName name="PicklistCurrency" localSheetId="23">#REF!</definedName>
    <definedName name="PicklistCurrency" localSheetId="24">#REF!</definedName>
    <definedName name="PicklistCurrency" localSheetId="26">#REF!</definedName>
    <definedName name="PicklistCurrency" localSheetId="27">#REF!</definedName>
    <definedName name="PicklistCurrency">#REF!</definedName>
    <definedName name="PicklistRegions" localSheetId="23">#REF!</definedName>
    <definedName name="PicklistRegions" localSheetId="24">#REF!</definedName>
    <definedName name="PicklistRegions" localSheetId="26">#REF!</definedName>
    <definedName name="PicklistRegions" localSheetId="27">#REF!</definedName>
    <definedName name="PicklistRegions">#REF!</definedName>
    <definedName name="pings">#N/A</definedName>
    <definedName name="pipecurWFHM31ARM">#REF!</definedName>
    <definedName name="Pipeine">#REF!</definedName>
    <definedName name="Pipeline">#REF!</definedName>
    <definedName name="pipeline_headerrow">#REF!</definedName>
    <definedName name="pipeline_upload">#REF!</definedName>
    <definedName name="PIVOTDATAH1H2">#REF!</definedName>
    <definedName name="PL">#REF!</definedName>
    <definedName name="PL_Accts">#REF!</definedName>
    <definedName name="PL_actual_retrieve">#REF!</definedName>
    <definedName name="Place_Holder" localSheetId="2">#REF!</definedName>
    <definedName name="Place_Holder" localSheetId="3">#REF!</definedName>
    <definedName name="Place_Holder" localSheetId="20">#REF!</definedName>
    <definedName name="Place_Holder" localSheetId="23">#REF!</definedName>
    <definedName name="Place_Holder" localSheetId="24">#REF!</definedName>
    <definedName name="Place_Holder" localSheetId="26">#REF!</definedName>
    <definedName name="Place_Holder" localSheetId="27">#REF!</definedName>
    <definedName name="Place_Holder">#REF!</definedName>
    <definedName name="Plan">#REF!</definedName>
    <definedName name="Plan02">#REF!</definedName>
    <definedName name="PlanExt">#REF!</definedName>
    <definedName name="PlanFor">#REF!</definedName>
    <definedName name="PlanImpact">#REF!</definedName>
    <definedName name="PlanMgmtAccData" localSheetId="2">#REF!</definedName>
    <definedName name="PlanMgmtAccData" localSheetId="3">#REF!</definedName>
    <definedName name="PlanMgmtAccData" localSheetId="20">#REF!</definedName>
    <definedName name="PlanMgmtAccData" localSheetId="23">#REF!</definedName>
    <definedName name="PlanMgmtAccData" localSheetId="24">#REF!</definedName>
    <definedName name="PlanMgmtAccData" localSheetId="26">#REF!</definedName>
    <definedName name="PlanMgmtAccData" localSheetId="27">#REF!</definedName>
    <definedName name="PlanMgmtAccData">#REF!</definedName>
    <definedName name="PlanMgmtAccDatabase" localSheetId="2">#REF!</definedName>
    <definedName name="PlanMgmtAccDatabase" localSheetId="3">#REF!</definedName>
    <definedName name="PlanMgmtAccDatabase" localSheetId="7">#REF!</definedName>
    <definedName name="PlanMgmtAccDatabase" localSheetId="11">#REF!</definedName>
    <definedName name="PlanMgmtAccDatabase" localSheetId="16">#REF!</definedName>
    <definedName name="PlanMgmtAccDatabase" localSheetId="23">#REF!</definedName>
    <definedName name="PlanMgmtAccDatabase" localSheetId="24">#REF!</definedName>
    <definedName name="PlanMgmtAccDatabase" localSheetId="27">#REF!</definedName>
    <definedName name="PlanMgmtAccDatabase">#REF!</definedName>
    <definedName name="PlanMgmtAccMetrics" localSheetId="3">#REF!</definedName>
    <definedName name="PlanMgmtAccMetrics" localSheetId="16">#REF!</definedName>
    <definedName name="PlanMgmtAccMetrics" localSheetId="23">#REF!</definedName>
    <definedName name="PlanMgmtAccMetrics" localSheetId="24">#REF!</definedName>
    <definedName name="PlanMgmtAccMetrics" localSheetId="27">#REF!</definedName>
    <definedName name="PlanMgmtAccMetrics">#REF!</definedName>
    <definedName name="Planning">#REF!</definedName>
    <definedName name="Planning00">#REF!</definedName>
    <definedName name="PlanningCode">#REF!</definedName>
    <definedName name="PlanningPeriod" localSheetId="23">#REF!</definedName>
    <definedName name="PlanningPeriod" localSheetId="24">#REF!</definedName>
    <definedName name="PlanningPeriod" localSheetId="26">#REF!</definedName>
    <definedName name="PlanningPeriod" localSheetId="27">#REF!</definedName>
    <definedName name="PlanningPeriod">#REF!</definedName>
    <definedName name="PlanningSave">#REF!</definedName>
    <definedName name="PlanningSelectRange" localSheetId="2">#REF!</definedName>
    <definedName name="PlanningSelectRange" localSheetId="3">#REF!</definedName>
    <definedName name="PlanningSelectRange" localSheetId="23">#REF!</definedName>
    <definedName name="PlanningSelectRange" localSheetId="24">#REF!</definedName>
    <definedName name="PlanningSelectRange" localSheetId="26">#REF!</definedName>
    <definedName name="PlanningSelectRange" localSheetId="27">#REF!</definedName>
    <definedName name="PlanningSelectRange">#REF!</definedName>
    <definedName name="PLANPL">#REF!</definedName>
    <definedName name="planpull">#REF!</definedName>
    <definedName name="PlanYorN">#REF!</definedName>
    <definedName name="plDay">#REF!</definedName>
    <definedName name="plnew">#REF!</definedName>
    <definedName name="PlnSrc">#REF!</definedName>
    <definedName name="PLrespreadjPY">#REF!</definedName>
    <definedName name="PLTD">#REF!</definedName>
    <definedName name="PLTDWN1">#REF!</definedName>
    <definedName name="PLTUP1">#REF!</definedName>
    <definedName name="plvar01">#REF!</definedName>
    <definedName name="PMA">#REF!</definedName>
    <definedName name="PMAF">#REF!</definedName>
    <definedName name="pmau">#REF!</definedName>
    <definedName name="PML">#REF!</definedName>
    <definedName name="PMLStates">#REF!</definedName>
    <definedName name="PMTD">#REF!</definedName>
    <definedName name="PNL">#REF!</definedName>
    <definedName name="PnLDays">#REF!</definedName>
    <definedName name="PnLDays_prior">#REF!</definedName>
    <definedName name="PnLRetrieve">#REF!</definedName>
    <definedName name="POD" hidden="1">#REF!</definedName>
    <definedName name="Policy" hidden="1">{#N/A,#N/A,TRUE,"Sum-FvsT";#N/A,#N/A,TRUE,"Sum-PvsF";#N/A,#N/A,TRUE,"SumYrExp";#N/A,#N/A,TRUE,"DNIE - QtrDC";#N/A,#N/A,TRUE,"DNIE - QtrCI";#N/A,#N/A,TRUE,"DNIE - QtrCC";#N/A,#N/A,TRUE,"DNIE - QtrCDP";#N/A,#N/A,TRUE,"DNIE - QtrCD";#N/A,#N/A,TRUE,"SumDist"}</definedName>
    <definedName name="pool">#REF!</definedName>
    <definedName name="Pool_and_Prop_Type_Catagory">#REF!</definedName>
    <definedName name="Pool_and_Prop_Type_Category">#REF!</definedName>
    <definedName name="POOL_NO">#REF!</definedName>
    <definedName name="Pool_Number">#REF!</definedName>
    <definedName name="pooledrates">#REF!</definedName>
    <definedName name="pools">#REF!</definedName>
    <definedName name="Pop" localSheetId="2" hidden="1">#REF!</definedName>
    <definedName name="Pop" localSheetId="3" hidden="1">#REF!</definedName>
    <definedName name="Pop" localSheetId="16" hidden="1">#REF!</definedName>
    <definedName name="Pop" localSheetId="20" hidden="1">#REF!</definedName>
    <definedName name="Pop" localSheetId="23" hidden="1">#REF!</definedName>
    <definedName name="Pop" localSheetId="24" hidden="1">#REF!</definedName>
    <definedName name="Pop" localSheetId="26" hidden="1">#REF!</definedName>
    <definedName name="Pop" localSheetId="27" hidden="1">#REF!</definedName>
    <definedName name="Pop" hidden="1">#REF!</definedName>
    <definedName name="Population" localSheetId="2" hidden="1">#REF!</definedName>
    <definedName name="Population" localSheetId="3" hidden="1">#REF!</definedName>
    <definedName name="Population" localSheetId="16" hidden="1">#REF!</definedName>
    <definedName name="Population" localSheetId="20" hidden="1">#REF!</definedName>
    <definedName name="Population" localSheetId="24" hidden="1">#REF!</definedName>
    <definedName name="Population" localSheetId="27" hidden="1">#REF!</definedName>
    <definedName name="Population" hidden="1">#REF!</definedName>
    <definedName name="POR">#REF!</definedName>
    <definedName name="PorfIMAAct">#REF!</definedName>
    <definedName name="PortAdj">#REF!</definedName>
    <definedName name="portassum">#REF!</definedName>
    <definedName name="portfolio">#REF!</definedName>
    <definedName name="Portgl1">#REF!</definedName>
    <definedName name="Portgl2">#REF!</definedName>
    <definedName name="Portgl3">#REF!</definedName>
    <definedName name="PortName">#REF!</definedName>
    <definedName name="POSITION">#REF!</definedName>
    <definedName name="Positions">#REF!</definedName>
    <definedName name="PostedBy">#REF!</definedName>
    <definedName name="PostedDate">#REF!</definedName>
    <definedName name="PostTFCProvision">#REF!</definedName>
    <definedName name="PostTFCUnredeemedRate">#REF!</definedName>
    <definedName name="PPE" localSheetId="2">#REF!</definedName>
    <definedName name="PPE" localSheetId="3">#REF!</definedName>
    <definedName name="PPE" localSheetId="20">#REF!</definedName>
    <definedName name="PPE" localSheetId="23">#REF!</definedName>
    <definedName name="PPE" localSheetId="24">#REF!</definedName>
    <definedName name="PPE" localSheetId="26">#REF!</definedName>
    <definedName name="PPE" localSheetId="27">#REF!</definedName>
    <definedName name="PPE">#REF!</definedName>
    <definedName name="ppe_disposals" localSheetId="2">#REF!</definedName>
    <definedName name="ppe_disposals" localSheetId="3">#REF!</definedName>
    <definedName name="ppe_disposals" localSheetId="20">#REF!</definedName>
    <definedName name="ppe_disposals" localSheetId="23">#REF!</definedName>
    <definedName name="ppe_disposals" localSheetId="24">#REF!</definedName>
    <definedName name="ppe_disposals" localSheetId="26">#REF!</definedName>
    <definedName name="ppe_disposals" localSheetId="27">#REF!</definedName>
    <definedName name="ppe_disposals">#REF!</definedName>
    <definedName name="PPMAX" localSheetId="2">#REF!</definedName>
    <definedName name="PPMAX" localSheetId="3">#REF!</definedName>
    <definedName name="PPMAX" localSheetId="7">#REF!</definedName>
    <definedName name="PPMAX" localSheetId="11">#REF!</definedName>
    <definedName name="PPMAX" localSheetId="16">#REF!</definedName>
    <definedName name="PPMAX" localSheetId="23">#REF!</definedName>
    <definedName name="PPMAX" localSheetId="24">#REF!</definedName>
    <definedName name="PPMAX" localSheetId="27">#REF!</definedName>
    <definedName name="PPMAX">#REF!</definedName>
    <definedName name="ppppp" hidden="1">{#N/A,#N/A,TRUE,"Sum-FvsT";#N/A,#N/A,TRUE,"Sum-PvsF";#N/A,#N/A,TRUE,"SumYrExp";#N/A,#N/A,TRUE,"DNIE - QtrDC";#N/A,#N/A,TRUE,"DNIE - QtrCI";#N/A,#N/A,TRUE,"DNIE - QtrCC";#N/A,#N/A,TRUE,"DNIE - QtrCDP";#N/A,#N/A,TRUE,"DNIE - QtrCD";#N/A,#N/A,TRUE,"SumDist"}</definedName>
    <definedName name="pppppp" hidden="1">{#N/A,#N/A,TRUE,"Sum-FvsT";#N/A,#N/A,TRUE,"Sum-PvsF";#N/A,#N/A,TRUE,"SumYrExp";#N/A,#N/A,TRUE,"DNIE - QtrDC";#N/A,#N/A,TRUE,"DNIE - QtrCI";#N/A,#N/A,TRUE,"DNIE - QtrCC";#N/A,#N/A,TRUE,"DNIE - QtrCDP";#N/A,#N/A,TRUE,"DNIE - QtrCD";#N/A,#N/A,TRUE,"SumDist"}</definedName>
    <definedName name="ppppppp" hidden="1">{#N/A,#N/A,TRUE,"Sum-FvsT";#N/A,#N/A,TRUE,"Sum-PvsF";#N/A,#N/A,TRUE,"SumYrExp";#N/A,#N/A,TRUE,"DNIE - QtrDC";#N/A,#N/A,TRUE,"DNIE - QtrCI";#N/A,#N/A,TRUE,"DNIE - QtrCC";#N/A,#N/A,TRUE,"DNIE - QtrCDP";#N/A,#N/A,TRUE,"DNIE - QtrCD";#N/A,#N/A,TRUE,"SumDist"}</definedName>
    <definedName name="pppppppp" hidden="1">{#N/A,#N/A,TRUE,"Sum-FvsT";#N/A,#N/A,TRUE,"Sum-PvsF";#N/A,#N/A,TRUE,"SumYrExp";#N/A,#N/A,TRUE,"DNIE - QtrDC";#N/A,#N/A,TRUE,"DNIE - QtrCI";#N/A,#N/A,TRUE,"DNIE - QtrCC";#N/A,#N/A,TRUE,"DNIE - QtrCDP";#N/A,#N/A,TRUE,"DNIE - QtrCD";#N/A,#N/A,TRUE,"SumDist"}</definedName>
    <definedName name="PR" localSheetId="3">#REF!</definedName>
    <definedName name="PR" localSheetId="16">#REF!</definedName>
    <definedName name="PR" localSheetId="23">#REF!</definedName>
    <definedName name="PR" localSheetId="24">#REF!</definedName>
    <definedName name="PR" localSheetId="27">#REF!</definedName>
    <definedName name="PR">#REF!</definedName>
    <definedName name="Prdn_YR">#REF!</definedName>
    <definedName name="Pre_Mth">#REF!</definedName>
    <definedName name="Pre_Mth_Sh">#REF!</definedName>
    <definedName name="PRE_TAX_PROFIT" localSheetId="2">#REF!</definedName>
    <definedName name="PRE_TAX_PROFIT" localSheetId="3">#REF!</definedName>
    <definedName name="PRE_TAX_PROFIT" localSheetId="20">#REF!</definedName>
    <definedName name="PRE_TAX_PROFIT" localSheetId="23">#REF!</definedName>
    <definedName name="PRE_TAX_PROFIT" localSheetId="24">#REF!</definedName>
    <definedName name="PRE_TAX_PROFIT" localSheetId="26">#REF!</definedName>
    <definedName name="PRE_TAX_PROFIT" localSheetId="27">#REF!</definedName>
    <definedName name="PRE_TAX_PROFIT">#REF!</definedName>
    <definedName name="prefsharescf">#REF!</definedName>
    <definedName name="prelim">#REF!</definedName>
    <definedName name="Prelim_actual_retrieve">#REF!</definedName>
    <definedName name="prelim_extractions">#REF!</definedName>
    <definedName name="prelim_tape">#REF!</definedName>
    <definedName name="prelim_tape_query_final">#REF!</definedName>
    <definedName name="prelim_tape_query_working">#REF!</definedName>
    <definedName name="premise">#REF!</definedName>
    <definedName name="Prepay">#REF!</definedName>
    <definedName name="Prepay_Penalty">#REF!</definedName>
    <definedName name="Prepay_Type">#REF!</definedName>
    <definedName name="Prepayment_Type">#REF!</definedName>
    <definedName name="PresentationNormalA4">#REF!</definedName>
    <definedName name="Prev">#REF!</definedName>
    <definedName name="prev_fund">#REF!</definedName>
    <definedName name="Prev_MTD_BAL_Reset">#REF!</definedName>
    <definedName name="Prev_MTD_FTP_Reset">#REF!</definedName>
    <definedName name="Prev_Mths">#REF!</definedName>
    <definedName name="Prev_Rest_Plan">#REF!</definedName>
    <definedName name="Prev_YTD_BAL_Reset">#REF!</definedName>
    <definedName name="Prev_YTD_FTP_Reset">#REF!</definedName>
    <definedName name="PrevBalance" localSheetId="2">#REF!</definedName>
    <definedName name="PrevBalance" localSheetId="20">#REF!</definedName>
    <definedName name="PrevBalance" localSheetId="23">#REF!</definedName>
    <definedName name="PrevBalance" localSheetId="24">#REF!</definedName>
    <definedName name="PrevBalance" localSheetId="26">#REF!</definedName>
    <definedName name="PrevBalance" localSheetId="27">#REF!</definedName>
    <definedName name="PrevBalance">#REF!</definedName>
    <definedName name="Prevdate">#REF!</definedName>
    <definedName name="PrevDollarFX">#REF!</definedName>
    <definedName name="PrevEuroFX">#REF!</definedName>
    <definedName name="PrevFinancialYear" localSheetId="23">#REF!</definedName>
    <definedName name="PrevFinancialYear" localSheetId="24">#REF!</definedName>
    <definedName name="PrevFinancialYear" localSheetId="26">#REF!</definedName>
    <definedName name="PrevFinancialYear" localSheetId="27">#REF!</definedName>
    <definedName name="PrevFinancialYear">#REF!</definedName>
    <definedName name="PrevFinancialyear_2" localSheetId="23">#REF!</definedName>
    <definedName name="PrevFinancialyear_2" localSheetId="24">#REF!</definedName>
    <definedName name="PrevFinancialyear_2" localSheetId="26">#REF!</definedName>
    <definedName name="PrevFinancialyear_2" localSheetId="27">#REF!</definedName>
    <definedName name="PrevFinancialyear_2">#REF!</definedName>
    <definedName name="previous">#REF!</definedName>
    <definedName name="PreviousDelayed">#REF!</definedName>
    <definedName name="PreviousDelayed1">#REF!</definedName>
    <definedName name="PreviousMostLikely">#REF!</definedName>
    <definedName name="PreviousStrong">#REF!</definedName>
    <definedName name="PrevME">#REF!</definedName>
    <definedName name="prevmthpl">#REF!</definedName>
    <definedName name="PrevPlanningPeriod" localSheetId="23">#REF!</definedName>
    <definedName name="PrevPlanningPeriod" localSheetId="24">#REF!</definedName>
    <definedName name="PrevPlanningPeriod" localSheetId="26">#REF!</definedName>
    <definedName name="PrevPlanningPeriod" localSheetId="27">#REF!</definedName>
    <definedName name="PrevPlanningPeriod">#REF!</definedName>
    <definedName name="prevspvsum">#REF!</definedName>
    <definedName name="prg_chg_apps_gain">#REF!</definedName>
    <definedName name="prg_chg_apps_loss">#REF!</definedName>
    <definedName name="prg_chg_fnd_gain">#REF!</definedName>
    <definedName name="prg_chg_fnd_loss">#REF!</definedName>
    <definedName name="PrimaryBenefactor">#REF!</definedName>
    <definedName name="PRIN_BAL_AFTER_TRAN">#REF!</definedName>
    <definedName name="Prin_Investing">#REF!</definedName>
    <definedName name="print">#REF!</definedName>
    <definedName name="_xlnm.Print_Area" localSheetId="0">'S17'!$C$2:$F$31</definedName>
    <definedName name="_xlnm.Print_Area" localSheetId="3">'S20'!$B$1:$E$13</definedName>
    <definedName name="_xlnm.Print_Area" localSheetId="8">'S26'!$C$2:$M$44</definedName>
    <definedName name="_xlnm.Print_Area" localSheetId="11">'S29-39'!$B$3:$I$3</definedName>
    <definedName name="_xlnm.Print_Area">#REF!</definedName>
    <definedName name="Print_Area_MI" localSheetId="2">#REF!</definedName>
    <definedName name="Print_Area_MI" localSheetId="3">#REF!</definedName>
    <definedName name="Print_Area_MI" localSheetId="7">#REF!</definedName>
    <definedName name="Print_Area_MI" localSheetId="11">#REF!</definedName>
    <definedName name="Print_Area_MI" localSheetId="16">#REF!</definedName>
    <definedName name="Print_Area_MI" localSheetId="20">#REF!</definedName>
    <definedName name="Print_Area_MI" localSheetId="23">#REF!</definedName>
    <definedName name="Print_Area_MI" localSheetId="24">#REF!</definedName>
    <definedName name="Print_Area_MI" localSheetId="27">#REF!</definedName>
    <definedName name="Print_Area_MI">#REF!</definedName>
    <definedName name="Print_Area_Reset">OFFSET(Full_Print,0,0,Last_Row)</definedName>
    <definedName name="Print_Area_Reset1">OFFSET(Full_Print,0,0,Last_Row)</definedName>
    <definedName name="Print_Bus_Perf">#REF!</definedName>
    <definedName name="PRINT_Click">#REF!</definedName>
    <definedName name="Print_full1">#N/A</definedName>
    <definedName name="Print_full2">#N/A</definedName>
    <definedName name="Print_full3">#N/A</definedName>
    <definedName name="Print_Hedge">#REF!</definedName>
    <definedName name="Print_IEAR">#REF!</definedName>
    <definedName name="Print_Interp_SLER">#REF!</definedName>
    <definedName name="Print_Irate_Chng">#REF!</definedName>
    <definedName name="PRINT_MENU_1">#REF!</definedName>
    <definedName name="PRINT_MENU_2">#REF!</definedName>
    <definedName name="PRINT_MENU_9">#REF!</definedName>
    <definedName name="Print_Parallel_Plan">#REF!</definedName>
    <definedName name="Print_Print_Area">#N/A</definedName>
    <definedName name="Print_SLER">#REF!</definedName>
    <definedName name="Print_Summary_09">#REF!</definedName>
    <definedName name="Print_Summary_10">#REF!</definedName>
    <definedName name="_xlnm.Print_Titles">#REF!</definedName>
    <definedName name="Print_Titles_MI">#REF!</definedName>
    <definedName name="Print_Variance_09">#REF!</definedName>
    <definedName name="Print_Variance_10">#REF!</definedName>
    <definedName name="Print_Variance_11">#REF!</definedName>
    <definedName name="Print_Variance_12">#REF!</definedName>
    <definedName name="Print_Variance_13">#REF!</definedName>
    <definedName name="Print_Variance_14">#REF!</definedName>
    <definedName name="Print_Variance_15">#REF!</definedName>
    <definedName name="Print1">#REF!</definedName>
    <definedName name="Print2">#REF!</definedName>
    <definedName name="printa">#REF!</definedName>
    <definedName name="printb">#REF!</definedName>
    <definedName name="PrintCostmodel">#REF!</definedName>
    <definedName name="PrintProfitbyDeal">#REF!</definedName>
    <definedName name="PRIOR">" 5"</definedName>
    <definedName name="Prior_day_FX_PL">#REF!</definedName>
    <definedName name="Prior_Year_End">#REF!</definedName>
    <definedName name="PriorAct">#REF!</definedName>
    <definedName name="PriorActuals">#REF!</definedName>
    <definedName name="PriorActualsLabel">#REF!</definedName>
    <definedName name="PriorCat" localSheetId="2">#REF!</definedName>
    <definedName name="PriorCat" localSheetId="20">#REF!</definedName>
    <definedName name="PriorCat" localSheetId="23">#REF!</definedName>
    <definedName name="PriorCat" localSheetId="24">#REF!</definedName>
    <definedName name="PriorCat" localSheetId="26">#REF!</definedName>
    <definedName name="PriorCat" localSheetId="27">#REF!</definedName>
    <definedName name="PriorCat">#REF!</definedName>
    <definedName name="PriorDb">#REF!</definedName>
    <definedName name="PRIORDVD">#REF!</definedName>
    <definedName name="PriorDyn">#REF!</definedName>
    <definedName name="PriorFcst">#REF!</definedName>
    <definedName name="Priorforecast">#REF!</definedName>
    <definedName name="PriorForecast1">#REF!</definedName>
    <definedName name="PriorForecast1Label">#REF!</definedName>
    <definedName name="PriorForecast2">#REF!</definedName>
    <definedName name="PriorForecast2Label">#REF!</definedName>
    <definedName name="PRIORINC">#REF!</definedName>
    <definedName name="Priority" localSheetId="2">#REF!</definedName>
    <definedName name="Priority" localSheetId="3">#REF!</definedName>
    <definedName name="Priority" localSheetId="20">#REF!</definedName>
    <definedName name="Priority" localSheetId="23">#REF!</definedName>
    <definedName name="Priority" localSheetId="24">#REF!</definedName>
    <definedName name="Priority" localSheetId="26">#REF!</definedName>
    <definedName name="Priority" localSheetId="27">#REF!</definedName>
    <definedName name="Priority">#REF!</definedName>
    <definedName name="PriorMonthNum">#REF!</definedName>
    <definedName name="PriorMonthNum1">#REF!</definedName>
    <definedName name="PriorMonthNum2">#REF!</definedName>
    <definedName name="PriorPer" localSheetId="2">#REF!</definedName>
    <definedName name="PriorPer" localSheetId="20">#REF!</definedName>
    <definedName name="PriorPer" localSheetId="23">#REF!</definedName>
    <definedName name="PriorPer" localSheetId="24">#REF!</definedName>
    <definedName name="PriorPer" localSheetId="26">#REF!</definedName>
    <definedName name="PriorPer" localSheetId="27">#REF!</definedName>
    <definedName name="PriorPer">#REF!</definedName>
    <definedName name="PriorPeriod">#REF!</definedName>
    <definedName name="PriorPeriod1">#REF!</definedName>
    <definedName name="PriorPeriod2">#REF!</definedName>
    <definedName name="PriorPlan">#REF!</definedName>
    <definedName name="PriorPlanLabel">#REF!</definedName>
    <definedName name="PriorQtr">#REF!</definedName>
    <definedName name="PriorYear" localSheetId="20">#REF!</definedName>
    <definedName name="PriorYear" localSheetId="23">#REF!</definedName>
    <definedName name="PriorYear" localSheetId="24">#REF!</definedName>
    <definedName name="PriorYear" localSheetId="26">#REF!</definedName>
    <definedName name="PriorYear" localSheetId="27">#REF!</definedName>
    <definedName name="PriorYear">#REF!</definedName>
    <definedName name="PriorYearActuals">#REF!</definedName>
    <definedName name="PriorYearLabel">#REF!</definedName>
    <definedName name="PRIORYR" localSheetId="2">#REF!</definedName>
    <definedName name="PRIORYR" localSheetId="3">#REF!</definedName>
    <definedName name="PRIORYR" localSheetId="20">#REF!</definedName>
    <definedName name="PRIORYR" localSheetId="23">#REF!</definedName>
    <definedName name="PRIORYR" localSheetId="24">#REF!</definedName>
    <definedName name="PRIORYR" localSheetId="26">#REF!</definedName>
    <definedName name="PRIORYR" localSheetId="27">#REF!</definedName>
    <definedName name="PRIORYR" localSheetId="28">#REF!</definedName>
    <definedName name="PRIORYR">#REF!</definedName>
    <definedName name="PriorYTD">#REF!</definedName>
    <definedName name="Probability">#REF!</definedName>
    <definedName name="ProbImpact" localSheetId="2">#REF!</definedName>
    <definedName name="ProbImpact" localSheetId="3">#REF!</definedName>
    <definedName name="ProbImpact" localSheetId="7">#REF!</definedName>
    <definedName name="ProbImpact" localSheetId="11">#REF!</definedName>
    <definedName name="ProbImpact" localSheetId="16">#REF!</definedName>
    <definedName name="ProbImpact" localSheetId="23">#REF!</definedName>
    <definedName name="ProbImpact" localSheetId="24">#REF!</definedName>
    <definedName name="ProbImpact" localSheetId="27">#REF!</definedName>
    <definedName name="ProbImpact">#REF!</definedName>
    <definedName name="Procedures.Return_Sal">#N/A</definedName>
    <definedName name="Procedures.Update_Sal">#N/A</definedName>
    <definedName name="process" localSheetId="3">#REF!</definedName>
    <definedName name="process" localSheetId="16">#REF!</definedName>
    <definedName name="process" localSheetId="23">#REF!</definedName>
    <definedName name="process" localSheetId="24">#REF!</definedName>
    <definedName name="process" localSheetId="27">#REF!</definedName>
    <definedName name="process">#REF!</definedName>
    <definedName name="ProcessEfficiency" localSheetId="3">#REF!</definedName>
    <definedName name="ProcessEfficiency" localSheetId="16">#REF!</definedName>
    <definedName name="ProcessEfficiency" localSheetId="23">#REF!</definedName>
    <definedName name="ProcessEfficiency" localSheetId="24">#REF!</definedName>
    <definedName name="ProcessEfficiency" localSheetId="27">#REF!</definedName>
    <definedName name="ProcessEfficiency">#REF!</definedName>
    <definedName name="ProcessEfficiency1" localSheetId="2">#REF!,#REF!</definedName>
    <definedName name="ProcessEfficiency1" localSheetId="3">#REF!,#REF!</definedName>
    <definedName name="ProcessEfficiency1" localSheetId="7">#REF!,#REF!</definedName>
    <definedName name="ProcessEfficiency1" localSheetId="11">#REF!,#REF!</definedName>
    <definedName name="ProcessEfficiency1" localSheetId="16">#REF!,#REF!</definedName>
    <definedName name="ProcessEfficiency1" localSheetId="20">#REF!,#REF!</definedName>
    <definedName name="ProcessEfficiency1" localSheetId="23">#REF!,#REF!</definedName>
    <definedName name="ProcessEfficiency1" localSheetId="24">#REF!,#REF!</definedName>
    <definedName name="ProcessEfficiency1" localSheetId="26">#REF!,#REF!</definedName>
    <definedName name="ProcessEfficiency1" localSheetId="27">#REF!,#REF!</definedName>
    <definedName name="ProcessEfficiency1">#REF!,#REF!</definedName>
    <definedName name="ProcessEfficiency2" localSheetId="2">#REF!</definedName>
    <definedName name="ProcessEfficiency2" localSheetId="3">#REF!</definedName>
    <definedName name="ProcessEfficiency2" localSheetId="7">#REF!</definedName>
    <definedName name="ProcessEfficiency2" localSheetId="11">#REF!</definedName>
    <definedName name="ProcessEfficiency2" localSheetId="16">#REF!</definedName>
    <definedName name="ProcessEfficiency2" localSheetId="20">#REF!</definedName>
    <definedName name="ProcessEfficiency2" localSheetId="23">#REF!</definedName>
    <definedName name="ProcessEfficiency2" localSheetId="24">#REF!</definedName>
    <definedName name="ProcessEfficiency2" localSheetId="26">#REF!</definedName>
    <definedName name="ProcessEfficiency2" localSheetId="27">#REF!</definedName>
    <definedName name="ProcessEfficiency2">#REF!</definedName>
    <definedName name="Processes" localSheetId="2">#REF!</definedName>
    <definedName name="Processes" localSheetId="3">#REF!</definedName>
    <definedName name="Processes" localSheetId="7">#REF!</definedName>
    <definedName name="Processes" localSheetId="11">#REF!</definedName>
    <definedName name="Processes" localSheetId="16">#REF!</definedName>
    <definedName name="Processes" localSheetId="20">#REF!</definedName>
    <definedName name="Processes" localSheetId="23">#REF!</definedName>
    <definedName name="Processes" localSheetId="24">#REF!</definedName>
    <definedName name="Processes" localSheetId="26">#REF!</definedName>
    <definedName name="Processes" localSheetId="27">#REF!</definedName>
    <definedName name="Processes">#REF!</definedName>
    <definedName name="Procurement" localSheetId="2">#REF!</definedName>
    <definedName name="Procurement" localSheetId="3">#REF!</definedName>
    <definedName name="Procurement" localSheetId="20">#REF!</definedName>
    <definedName name="Procurement" localSheetId="23">#REF!</definedName>
    <definedName name="Procurement" localSheetId="24">#REF!</definedName>
    <definedName name="Procurement" localSheetId="26">#REF!</definedName>
    <definedName name="Procurement" localSheetId="27">#REF!</definedName>
    <definedName name="Procurement">#REF!</definedName>
    <definedName name="prod_list" localSheetId="2">#REF!</definedName>
    <definedName name="prod_list" localSheetId="3">#REF!</definedName>
    <definedName name="prod_list" localSheetId="16">#REF!</definedName>
    <definedName name="prod_list" localSheetId="20">#REF!</definedName>
    <definedName name="prod_list" localSheetId="24">#REF!</definedName>
    <definedName name="prod_list" localSheetId="27">#REF!</definedName>
    <definedName name="prod_list">#REF!</definedName>
    <definedName name="Prodcon">OFFSET(#REF!,0,0,COUNTA(#REF!),1)</definedName>
    <definedName name="ProdForm" localSheetId="2" hidden="1">#REF!</definedName>
    <definedName name="ProdForm" localSheetId="3" hidden="1">#REF!</definedName>
    <definedName name="ProdForm" localSheetId="16" hidden="1">#REF!</definedName>
    <definedName name="ProdForm" localSheetId="20" hidden="1">#REF!</definedName>
    <definedName name="ProdForm" localSheetId="23" hidden="1">#REF!</definedName>
    <definedName name="ProdForm" localSheetId="24" hidden="1">#REF!</definedName>
    <definedName name="ProdForm" localSheetId="26" hidden="1">#REF!</definedName>
    <definedName name="ProdForm" localSheetId="27" hidden="1">#REF!</definedName>
    <definedName name="ProdForm" hidden="1">#REF!</definedName>
    <definedName name="prodlist" localSheetId="2">#REF!</definedName>
    <definedName name="prodlist" localSheetId="3">#REF!</definedName>
    <definedName name="prodlist" localSheetId="16">#REF!</definedName>
    <definedName name="prodlist" localSheetId="20">#REF!</definedName>
    <definedName name="prodlist" localSheetId="23">#REF!</definedName>
    <definedName name="prodlist" localSheetId="24">#REF!</definedName>
    <definedName name="prodlist" localSheetId="26">#REF!</definedName>
    <definedName name="prodlist" localSheetId="27">#REF!</definedName>
    <definedName name="prodlist">#REF!</definedName>
    <definedName name="producedby">#REF!</definedName>
    <definedName name="ProducedEmail">#REF!</definedName>
    <definedName name="ProducedPhone">#REF!</definedName>
    <definedName name="Product" localSheetId="2" hidden="1">#REF!</definedName>
    <definedName name="Product" localSheetId="16" hidden="1">#REF!</definedName>
    <definedName name="Product" localSheetId="24" hidden="1">#REF!</definedName>
    <definedName name="Product" localSheetId="27" hidden="1">#REF!</definedName>
    <definedName name="Product" hidden="1">#REF!</definedName>
    <definedName name="Productivity" hidden="1">{#N/A,#N/A,TRUE,"Sum-FvsT";#N/A,#N/A,TRUE,"Sum-PvsF";#N/A,#N/A,TRUE,"SumYrExp";#N/A,#N/A,TRUE,"DNIE - QtrDC";#N/A,#N/A,TRUE,"DNIE - QtrCI";#N/A,#N/A,TRUE,"DNIE - QtrCC";#N/A,#N/A,TRUE,"DNIE - QtrCDP";#N/A,#N/A,TRUE,"DNIE - QtrCD";#N/A,#N/A,TRUE,"SumDist"}</definedName>
    <definedName name="productspread">#REF!</definedName>
    <definedName name="prof_asso_add">#REF!</definedName>
    <definedName name="prof_asso_sub">#REF!</definedName>
    <definedName name="prof_asso_tran">#REF!</definedName>
    <definedName name="Prof_fees_10700">#REF!</definedName>
    <definedName name="ProfCustAct">#REF!</definedName>
    <definedName name="Profile" localSheetId="3">#REF!</definedName>
    <definedName name="Profile" localSheetId="16">#REF!</definedName>
    <definedName name="Profile" localSheetId="24">#REF!</definedName>
    <definedName name="Profile" localSheetId="27">#REF!</definedName>
    <definedName name="Profile">#REF!</definedName>
    <definedName name="Profiles" localSheetId="2" hidden="1">#REF!</definedName>
    <definedName name="Profiles" localSheetId="16" hidden="1">#REF!</definedName>
    <definedName name="Profiles" localSheetId="24" hidden="1">#REF!</definedName>
    <definedName name="Profiles" localSheetId="27" hidden="1">#REF!</definedName>
    <definedName name="Profiles" hidden="1">#REF!</definedName>
    <definedName name="Profit">#REF!</definedName>
    <definedName name="PROFIT_LOSS">#REF!</definedName>
    <definedName name="Profit97">#REF!</definedName>
    <definedName name="Profit98">#REF!</definedName>
    <definedName name="PROFPROBAct">#REF!</definedName>
    <definedName name="ProfTIraAct">#REF!</definedName>
    <definedName name="ProfTirrevAct">#REF!</definedName>
    <definedName name="ProfTRevAct">#REF!</definedName>
    <definedName name="ProfWTAct">#REF!</definedName>
    <definedName name="projection">#REF!</definedName>
    <definedName name="Projections" localSheetId="2" hidden="1">#REF!</definedName>
    <definedName name="Projections" localSheetId="16" hidden="1">#REF!</definedName>
    <definedName name="Projections" localSheetId="24" hidden="1">#REF!</definedName>
    <definedName name="Projections" localSheetId="27" hidden="1">#REF!</definedName>
    <definedName name="Projections" hidden="1">#REF!</definedName>
    <definedName name="ProjectName">{"Client Name or Project Name"}</definedName>
    <definedName name="ProjectName1">{"Client Name or Project Name"}</definedName>
    <definedName name="PromptCOB">#REF!</definedName>
    <definedName name="PromptHeatingOil">#REF!</definedName>
    <definedName name="PromptHenry">#REF!</definedName>
    <definedName name="PromptPaloVerde">#REF!</definedName>
    <definedName name="PromptUnlead">#REF!</definedName>
    <definedName name="PromptWTI">#REF!</definedName>
    <definedName name="prop" localSheetId="2">#REF!</definedName>
    <definedName name="prop" localSheetId="3">#REF!</definedName>
    <definedName name="prop" localSheetId="20">#REF!</definedName>
    <definedName name="prop" localSheetId="23">#REF!</definedName>
    <definedName name="prop" localSheetId="24">#REF!</definedName>
    <definedName name="prop" localSheetId="26">#REF!</definedName>
    <definedName name="prop" localSheetId="27">#REF!</definedName>
    <definedName name="prop">#REF!</definedName>
    <definedName name="Prop_PL">#REF!</definedName>
    <definedName name="prop_pop" localSheetId="2">#REF!</definedName>
    <definedName name="prop_pop" localSheetId="3">#REF!</definedName>
    <definedName name="prop_pop" localSheetId="20">#REF!</definedName>
    <definedName name="prop_pop" localSheetId="23">#REF!</definedName>
    <definedName name="prop_pop" localSheetId="24">#REF!</definedName>
    <definedName name="prop_pop" localSheetId="26">#REF!</definedName>
    <definedName name="prop_pop" localSheetId="27">#REF!</definedName>
    <definedName name="prop_pop">#REF!</definedName>
    <definedName name="Prop_Types">#REF!</definedName>
    <definedName name="prop1profit">#REF!</definedName>
    <definedName name="prop2profit">#REF!</definedName>
    <definedName name="prop3profit">#REF!</definedName>
    <definedName name="PROPERTIES">#REF!</definedName>
    <definedName name="Property_Finance">#REF!</definedName>
    <definedName name="Property_State">#REF!</definedName>
    <definedName name="Property_Sub_Type">#REF!</definedName>
    <definedName name="Property_SubType">#REF!</definedName>
    <definedName name="PROPERTY_TYPE">#REF!</definedName>
    <definedName name="Property_Type_Sub_Type">#REF!</definedName>
    <definedName name="property1profit">#REF!</definedName>
    <definedName name="PropertyDeal">#REF!</definedName>
    <definedName name="propertyname">#REF!</definedName>
    <definedName name="propmgmt">#REF!</definedName>
    <definedName name="ProposalsLostAdminMonthOutput">#REF!</definedName>
    <definedName name="ProposalsLostAdminTypeOutput">#REF!</definedName>
    <definedName name="ProposalsLostSalesMonthOutput">#REF!</definedName>
    <definedName name="ProposalsLostSalesTypeOutput">#REF!</definedName>
    <definedName name="PROV">#REF!</definedName>
    <definedName name="Prov_Curr">#REF!</definedName>
    <definedName name="Prov_Prev">#REF!</definedName>
    <definedName name="Provision">#REF!</definedName>
    <definedName name="Provision1stYear">#REF!</definedName>
    <definedName name="Provn_09">#REF!</definedName>
    <definedName name="Provn_10">#REF!</definedName>
    <definedName name="provspreadjPY">#REF!</definedName>
    <definedName name="PRSheetSub">#REF!</definedName>
    <definedName name="prudential">#REF!</definedName>
    <definedName name="PRV_COB">#REF!</definedName>
    <definedName name="prv_mthly_ltd_expense">#REF!</definedName>
    <definedName name="prv_mthly_ltd_interest">#REF!</definedName>
    <definedName name="prv_wkly_ltd_expense">#REF!</definedName>
    <definedName name="prv_wkly_ltd_interest">#REF!</definedName>
    <definedName name="PRV_YTD">#REF!</definedName>
    <definedName name="PRY_PER" localSheetId="2">#REF!</definedName>
    <definedName name="PRY_PER" localSheetId="3">#REF!</definedName>
    <definedName name="PRY_PER" localSheetId="20">#REF!</definedName>
    <definedName name="PRY_PER" localSheetId="23">#REF!</definedName>
    <definedName name="PRY_PER" localSheetId="24">#REF!</definedName>
    <definedName name="PRY_PER" localSheetId="26">#REF!</definedName>
    <definedName name="PRY_PER" localSheetId="27">#REF!</definedName>
    <definedName name="PRY_PER">#REF!</definedName>
    <definedName name="PSAx1.75">#REF!</definedName>
    <definedName name="PSD1_LD50">#REF!</definedName>
    <definedName name="PSNcfwd01">#REF!</definedName>
    <definedName name="PSNs">#REF!</definedName>
    <definedName name="PSTDWN1">#REF!</definedName>
    <definedName name="PSTDWN50">#REF!</definedName>
    <definedName name="PTPMetrics" localSheetId="2">#REF!</definedName>
    <definedName name="PTPMetrics" localSheetId="3">#REF!</definedName>
    <definedName name="PTPMetrics" localSheetId="7">#REF!</definedName>
    <definedName name="PTPMetrics" localSheetId="11">#REF!</definedName>
    <definedName name="PTPMetrics" localSheetId="16">#REF!</definedName>
    <definedName name="PTPMetrics" localSheetId="20">#REF!</definedName>
    <definedName name="PTPMetrics" localSheetId="23">#REF!</definedName>
    <definedName name="PTPMetrics" localSheetId="24">#REF!</definedName>
    <definedName name="PTPMetrics" localSheetId="27">#REF!</definedName>
    <definedName name="PTPMetrics">#REF!</definedName>
    <definedName name="ptrading">#REF!</definedName>
    <definedName name="pull">#REF!</definedName>
    <definedName name="Pull_749_1">#REF!</definedName>
    <definedName name="PULL_749_1_2">#REF!</definedName>
    <definedName name="Purpose">#REF!</definedName>
    <definedName name="PWR2_AccountingTape">#REF!</definedName>
    <definedName name="PWR2_AccountingTape_Headerrow">#REF!</definedName>
    <definedName name="PWR2_CF">#REF!</definedName>
    <definedName name="PWR2_CFHeaderrow">#REF!</definedName>
    <definedName name="PWR4_CF">#REF!</definedName>
    <definedName name="PWR5_082604">#REF!</definedName>
    <definedName name="PWR5_082604_HeaderRow">#REF!</definedName>
    <definedName name="PWR5_CF">#REF!</definedName>
    <definedName name="PWR5_CF_082404">#REF!</definedName>
    <definedName name="PWR5_CF_082404_HeaderRow">#REF!</definedName>
    <definedName name="PWR6_CF">#REF!</definedName>
    <definedName name="PWR6_SG2_Update">#REF!</definedName>
    <definedName name="PWR6_SG2_Update_HeaderRow">#REF!</definedName>
    <definedName name="PWR7_CFOUTPUT">#REF!</definedName>
    <definedName name="PWR7Base_020305">#REF!</definedName>
    <definedName name="PWR7Base_020305_HeaderRow">#REF!</definedName>
    <definedName name="pypyohyojkoypo" hidden="1">#REF!</definedName>
    <definedName name="q" localSheetId="2" hidden="1">{"Progress Summary",#N/A,FALSE,"Progress Summary";"Malcolm Graham",#N/A,FALSE,"M Graham - Banking Servic";"S Everitt Print",#N/A,FALSE,"S Everitt - Mortgage Inf"}</definedName>
    <definedName name="q" localSheetId="3" hidden="1">{"Progress Summary",#N/A,FALSE,"Progress Summary";"Malcolm Graham",#N/A,FALSE,"M Graham - Banking Servic";"S Everitt Print",#N/A,FALSE,"S Everitt - Mortgage Inf"}</definedName>
    <definedName name="q" localSheetId="16" hidden="1">{"Progress Summary",#N/A,FALSE,"Progress Summary";"Malcolm Graham",#N/A,FALSE,"M Graham - Banking Servic";"S Everitt Print",#N/A,FALSE,"S Everitt - Mortgage Inf"}</definedName>
    <definedName name="q" localSheetId="20" hidden="1">{"Progress Summary",#N/A,FALSE,"Progress Summary";"Malcolm Graham",#N/A,FALSE,"M Graham - Banking Servic";"S Everitt Print",#N/A,FALSE,"S Everitt - Mortgage Inf"}</definedName>
    <definedName name="q" localSheetId="23" hidden="1">{"Progress Summary",#N/A,FALSE,"Progress Summary";"Malcolm Graham",#N/A,FALSE,"M Graham - Banking Servic";"S Everitt Print",#N/A,FALSE,"S Everitt - Mortgage Inf"}</definedName>
    <definedName name="q" localSheetId="24" hidden="1">{"Progress Summary",#N/A,FALSE,"Progress Summary";"Malcolm Graham",#N/A,FALSE,"M Graham - Banking Servic";"S Everitt Print",#N/A,FALSE,"S Everitt - Mortgage Inf"}</definedName>
    <definedName name="q" localSheetId="26" hidden="1">{"Progress Summary",#N/A,FALSE,"Progress Summary";"Malcolm Graham",#N/A,FALSE,"M Graham - Banking Servic";"S Everitt Print",#N/A,FALSE,"S Everitt - Mortgage Inf"}</definedName>
    <definedName name="q" localSheetId="27" hidden="1">{"Progress Summary",#N/A,FALSE,"Progress Summary";"Malcolm Graham",#N/A,FALSE,"M Graham - Banking Servic";"S Everitt Print",#N/A,FALSE,"S Everitt - Mortgage Inf"}</definedName>
    <definedName name="q" hidden="1">#REF!</definedName>
    <definedName name="Q3_10778">#REF!</definedName>
    <definedName name="Q3_12028">#REF!</definedName>
    <definedName name="Q3_57116">#REF!</definedName>
    <definedName name="Q3_57591">#REF!</definedName>
    <definedName name="Q3_57604">#REF!</definedName>
    <definedName name="Q3_Act">#REF!</definedName>
    <definedName name="qDateDailyExcelExport">#REF!</definedName>
    <definedName name="qNowDailyExcelExport">#REF!</definedName>
    <definedName name="qq"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q" hidden="1">{0,0,0,0;0,0,0,0;0,0,0,0;0,0,0,0;0,0,0,0;0,0,0,0;0,3087838,0,0;4190208,32762,2064,8450;0,0,0,0}</definedName>
    <definedName name="qqqq" hidden="1">{#N/A,#N/A,TRUE,"Sum-FvsT";#N/A,#N/A,TRUE,"Sum-PvsF";#N/A,#N/A,TRUE,"SumYrExp";#N/A,#N/A,TRUE,"DNIE - QtrDC";#N/A,#N/A,TRUE,"DNIE - QtrCI";#N/A,#N/A,TRUE,"DNIE - QtrCC";#N/A,#N/A,TRUE,"DNIE - QtrCDP";#N/A,#N/A,TRUE,"DNIE - QtrCD";#N/A,#N/A,TRUE,"SumDist"}</definedName>
    <definedName name="qqqqqqqq" hidden="1">{"TomsTest-View2",#N/A,TRUE,"C";"TomsTest-Page1",#N/A,TRUE,"C"}</definedName>
    <definedName name="qqqqqqqqqqq" hidden="1">{#N/A,#N/A,TRUE,"Sum-FvsT";#N/A,#N/A,TRUE,"Sum-PvsF";#N/A,#N/A,TRUE,"SumYrExp";#N/A,#N/A,TRUE,"DNIE - QtrDC";#N/A,#N/A,TRUE,"DNIE - QtrCI";#N/A,#N/A,TRUE,"DNIE - QtrCC";#N/A,#N/A,TRUE,"DNIE - QtrCDP";#N/A,#N/A,TRUE,"DNIE - QtrCD";#N/A,#N/A,TRUE,"SumDist"}</definedName>
    <definedName name="qqqqqqqqqqqqq" hidden="1">{#N/A,#N/A,TRUE,"Sum-FvsT";#N/A,#N/A,TRUE,"Sum-PvsF";#N/A,#N/A,TRUE,"SumYrExp";#N/A,#N/A,TRUE,"DNIE - QtrDC";#N/A,#N/A,TRUE,"DNIE - QtrCI";#N/A,#N/A,TRUE,"DNIE - QtrCC";#N/A,#N/A,TRUE,"DNIE - QtrCDP";#N/A,#N/A,TRUE,"DNIE - QtrCD";#N/A,#N/A,TRUE,"SumDist"}</definedName>
    <definedName name="qqqqqqqqqqqqqqq" hidden="1">{#N/A,#N/A,TRUE,"Sum-FvsT";#N/A,#N/A,TRUE,"Sum-PvsF";#N/A,#N/A,TRUE,"SumYrExp";#N/A,#N/A,TRUE,"DNIE - QtrDC";#N/A,#N/A,TRUE,"DNIE - QtrCI";#N/A,#N/A,TRUE,"DNIE - QtrCC";#N/A,#N/A,TRUE,"DNIE - QtrCDP";#N/A,#N/A,TRUE,"DNIE - QtrCD";#N/A,#N/A,TRUE,"SumDist"}</definedName>
    <definedName name="qqqqqqqqqqqqqqqqq" hidden="1">{#N/A,#N/A,TRUE,"Sum-FvsT";#N/A,#N/A,TRUE,"Sum-PvsF";#N/A,#N/A,TRUE,"SumYrExp";#N/A,#N/A,TRUE,"DNIE - QtrDC";#N/A,#N/A,TRUE,"DNIE - QtrCI";#N/A,#N/A,TRUE,"DNIE - QtrCC";#N/A,#N/A,TRUE,"DNIE - QtrCDP";#N/A,#N/A,TRUE,"DNIE - QtrCD";#N/A,#N/A,TRUE,"SumDist"}</definedName>
    <definedName name="qqqqqqqqqqqqqqqqqq" hidden="1">{#N/A,#N/A,TRUE,"Sum-FvsT";#N/A,#N/A,TRUE,"Sum-PvsF";#N/A,#N/A,TRUE,"SumYrExp";#N/A,#N/A,TRUE,"DNIE - QtrDC";#N/A,#N/A,TRUE,"DNIE - QtrCI";#N/A,#N/A,TRUE,"DNIE - QtrCC";#N/A,#N/A,TRUE,"DNIE - QtrCDP";#N/A,#N/A,TRUE,"DNIE - QtrCD";#N/A,#N/A,TRUE,"SumDist"}</definedName>
    <definedName name="qqqqqqqqqqqqqqqqqqqqq" hidden="1">{#N/A,#N/A,TRUE,"Sum-FvsT";#N/A,#N/A,TRUE,"Sum-PvsF";#N/A,#N/A,TRUE,"SumYrExp";#N/A,#N/A,TRUE,"DNIE - QtrDC";#N/A,#N/A,TRUE,"DNIE - QtrCI";#N/A,#N/A,TRUE,"DNIE - QtrCC";#N/A,#N/A,TRUE,"DNIE - QtrCDP";#N/A,#N/A,TRUE,"DNIE - QtrCD";#N/A,#N/A,TRUE,"SumDist"}</definedName>
    <definedName name="QRM_PULL">#REF!</definedName>
    <definedName name="QRMDb">#REF!</definedName>
    <definedName name="QRMDb2">#REF!</definedName>
    <definedName name="QRMPLPULL">#REF!</definedName>
    <definedName name="qrmpull">#REF!</definedName>
    <definedName name="qry_AthenaRpt_Crosstab">#REF!</definedName>
    <definedName name="qry_temp">#REF!</definedName>
    <definedName name="qry_wfbs_report">#REF!</definedName>
    <definedName name="qryAccountingTapeTOP13">#REF!</definedName>
    <definedName name="qryAccountingTapeTOP3">#REF!</definedName>
    <definedName name="qryAccountingTapeTOP4">#REF!</definedName>
    <definedName name="qryAccountingTapeTOP5">#REF!</definedName>
    <definedName name="qryAccountingTapeTOP7">#REF!</definedName>
    <definedName name="qryAccountingTapeTOP8">#REF!</definedName>
    <definedName name="qryAthenaReporting_Crosstab">#REF!</definedName>
    <definedName name="qryBeth_rollforward">#REF!</definedName>
    <definedName name="QTDTable">#REF!</definedName>
    <definedName name="Qtr">#REF!</definedName>
    <definedName name="QTR_TOTAL">#REF!</definedName>
    <definedName name="QtrList">#REF!</definedName>
    <definedName name="QtrName">#REF!</definedName>
    <definedName name="QtrP1">#REF!</definedName>
    <definedName name="QtrP2">#REF!</definedName>
    <definedName name="QtrP3">#REF!</definedName>
    <definedName name="QtrP4">#REF!</definedName>
    <definedName name="Quarter" localSheetId="2">#REF!</definedName>
    <definedName name="Quarter" localSheetId="3">#REF!</definedName>
    <definedName name="Quarter" localSheetId="23">#REF!</definedName>
    <definedName name="Quarter" localSheetId="24">#REF!</definedName>
    <definedName name="Quarter" localSheetId="26">#REF!</definedName>
    <definedName name="Quarter" localSheetId="27">#REF!</definedName>
    <definedName name="Quarter">#REF!</definedName>
    <definedName name="quarterbox">#REF!</definedName>
    <definedName name="quarterend">#REF!</definedName>
    <definedName name="query">#REF!</definedName>
    <definedName name="Query1">#REF!</definedName>
    <definedName name="QuiveraOutput">#REF!</definedName>
    <definedName name="Quota" localSheetId="2">#REF!</definedName>
    <definedName name="Quota" localSheetId="3">#REF!</definedName>
    <definedName name="Quota" localSheetId="16">#REF!</definedName>
    <definedName name="Quota" localSheetId="24">#REF!</definedName>
    <definedName name="Quota" localSheetId="27">#REF!</definedName>
    <definedName name="Quota">#REF!</definedName>
    <definedName name="QuotaInProgress" localSheetId="2">#REF!</definedName>
    <definedName name="QuotaInProgress" localSheetId="3">#REF!</definedName>
    <definedName name="QuotaInProgress" localSheetId="16">#REF!</definedName>
    <definedName name="QuotaInProgress" localSheetId="20">#REF!</definedName>
    <definedName name="QuotaInProgress" localSheetId="24">#REF!</definedName>
    <definedName name="QuotaInProgress" localSheetId="27">#REF!</definedName>
    <definedName name="QuotaInProgress">#REF!</definedName>
    <definedName name="QuotaRevenueType" localSheetId="2">#REF!</definedName>
    <definedName name="QuotaRevenueType" localSheetId="3">#REF!</definedName>
    <definedName name="QuotaRevenueType" localSheetId="16">#REF!</definedName>
    <definedName name="QuotaRevenueType" localSheetId="24">#REF!</definedName>
    <definedName name="QuotaRevenueType" localSheetId="27">#REF!</definedName>
    <definedName name="QuotaRevenueType">#REF!</definedName>
    <definedName name="QuotaWon" localSheetId="2">#REF!</definedName>
    <definedName name="QuotaWon" localSheetId="16">#REF!</definedName>
    <definedName name="QuotaWon" localSheetId="24">#REF!</definedName>
    <definedName name="QuotaWon" localSheetId="27">#REF!</definedName>
    <definedName name="QuotaWon">#REF!</definedName>
    <definedName name="Quote_Date">#REF!</definedName>
    <definedName name="qwerty"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_PRINT">#REF!</definedName>
    <definedName name="rabo_upload">#REF!</definedName>
    <definedName name="raceint">#REF!,#REF!</definedName>
    <definedName name="racetrd">#REF!,#REF!</definedName>
    <definedName name="RACIV_Bal">#REF!</definedName>
    <definedName name="rAct">#REF!</definedName>
    <definedName name="Rank">#REF!</definedName>
    <definedName name="Ranking" localSheetId="2">#REF!</definedName>
    <definedName name="Ranking" localSheetId="3">#REF!</definedName>
    <definedName name="Ranking" localSheetId="20">#REF!</definedName>
    <definedName name="Ranking" localSheetId="23">#REF!</definedName>
    <definedName name="Ranking" localSheetId="24">#REF!</definedName>
    <definedName name="Ranking" localSheetId="26">#REF!</definedName>
    <definedName name="Ranking" localSheetId="27">#REF!</definedName>
    <definedName name="Ranking">#REF!</definedName>
    <definedName name="RAT_Click">#REF!</definedName>
    <definedName name="RATE">#REF!</definedName>
    <definedName name="rate_lock">#REF!</definedName>
    <definedName name="Rate_Lock_Date">#REF!</definedName>
    <definedName name="Rate_Lookup">"'file:///c:/documents and settings/haygoda/my documents/clients/sony/fees_costing and resources/sel engagement economics tool_dh_012210.xlsm''2. rates'!$f$14:$f$99"</definedName>
    <definedName name="Rate_Rank">"'file:///c:/documents and settings/haygoda/my documents/clients/sony/fees_costing and resources/sel engagement economics tool_dh_012210.xlsm''2. rates'!$b$14:$b$99"</definedName>
    <definedName name="rate_toggle">#REF!</definedName>
    <definedName name="ratecompl">#REF!</definedName>
    <definedName name="RateLock">#REF!</definedName>
    <definedName name="Rates">"'file:///c:/documents and settings/haygoda/my documents/clients/sony/fees_costing and resources/sel engagement economics tool_dh_012210.xlsm''2. rates'!$a$14:$f$99"</definedName>
    <definedName name="Rates00">#REF!</definedName>
    <definedName name="RATES1999">#REF!</definedName>
    <definedName name="RatesDb">#REF!</definedName>
    <definedName name="ratesgbg">#REF!</definedName>
    <definedName name="rating_add">#REF!</definedName>
    <definedName name="rating_sub">#REF!</definedName>
    <definedName name="rating_tran">#REF!</definedName>
    <definedName name="Ratings">#REF!</definedName>
    <definedName name="ratios">#REF!</definedName>
    <definedName name="RAV_SELECT">#REF!</definedName>
    <definedName name="rawdata">#REF!</definedName>
    <definedName name="RBAssets_HCI_Test">#REF!</definedName>
    <definedName name="RBDDA">#REF!</definedName>
    <definedName name="RBESC">#REF!</definedName>
    <definedName name="RBRSV">#REF!</definedName>
    <definedName name="rbs">#REF!</definedName>
    <definedName name="RBS_upload">#REF!</definedName>
    <definedName name="RBSEQ">#REF!</definedName>
    <definedName name="RC_1">#REF!</definedName>
    <definedName name="RC_2">#REF!</definedName>
    <definedName name="RC_File">#REF!</definedName>
    <definedName name="RC_Time">#REF!</definedName>
    <definedName name="RCArea" localSheetId="2" hidden="1">#REF!</definedName>
    <definedName name="RCArea" localSheetId="3" hidden="1">#REF!</definedName>
    <definedName name="RCArea" localSheetId="16" hidden="1">#REF!</definedName>
    <definedName name="RCArea" localSheetId="20" hidden="1">#REF!</definedName>
    <definedName name="RCArea" localSheetId="23" hidden="1">#REF!</definedName>
    <definedName name="RCArea" localSheetId="24" hidden="1">#REF!</definedName>
    <definedName name="RCArea" localSheetId="26" hidden="1">#REF!</definedName>
    <definedName name="RCArea" localSheetId="27" hidden="1">#REF!</definedName>
    <definedName name="RCArea" hidden="1">#REF!</definedName>
    <definedName name="RCHMOND">#REF!</definedName>
    <definedName name="RCIcfwd01">#REF!</definedName>
    <definedName name="RCIpreadjPY">#REF!</definedName>
    <definedName name="RE" localSheetId="2">#REF!</definedName>
    <definedName name="RE" localSheetId="3">#REF!</definedName>
    <definedName name="RE" localSheetId="20">#REF!</definedName>
    <definedName name="RE" localSheetId="23">#REF!</definedName>
    <definedName name="RE" localSheetId="24">#REF!</definedName>
    <definedName name="RE" localSheetId="26">#REF!</definedName>
    <definedName name="RE" localSheetId="27">#REF!</definedName>
    <definedName name="RE">#REF!</definedName>
    <definedName name="RE_CDO">#REF!</definedName>
    <definedName name="re_saf">#REF!</definedName>
    <definedName name="ready">#REF!</definedName>
    <definedName name="ready2">#REF!</definedName>
    <definedName name="realized">#REF!</definedName>
    <definedName name="Rec_10419">#REF!</definedName>
    <definedName name="Rec_10677">#REF!</definedName>
    <definedName name="Rec_10679">#REF!</definedName>
    <definedName name="Rec_10777">#REF!</definedName>
    <definedName name="Rec_10778">#REF!</definedName>
    <definedName name="Rec_15414">#REF!</definedName>
    <definedName name="Rec_57060">#REF!</definedName>
    <definedName name="Rec_57061">#REF!</definedName>
    <definedName name="Rec_57116">#REF!</definedName>
    <definedName name="Rec_57118">#REF!</definedName>
    <definedName name="Rec_57214">#REF!</definedName>
    <definedName name="Rec_57591">#REF!</definedName>
    <definedName name="Rec_57594">#REF!</definedName>
    <definedName name="Rec_57597">#REF!</definedName>
    <definedName name="Rec_57604">#REF!</definedName>
    <definedName name="Rec_57607">#REF!</definedName>
    <definedName name="Rec_58212">#REF!</definedName>
    <definedName name="Rec_58267">#REF!</definedName>
    <definedName name="Rec_62221">#REF!</definedName>
    <definedName name="Rec_62489">#REF!</definedName>
    <definedName name="Rec_8751">#REF!</definedName>
    <definedName name="Rec_ABSBD">#REF!</definedName>
    <definedName name="Rec_CMG">#REF!</definedName>
    <definedName name="Rec_SerSol">#REF!</definedName>
    <definedName name="recommendation" localSheetId="2">#REF!</definedName>
    <definedName name="recommendation" localSheetId="3">#REF!</definedName>
    <definedName name="recommendation" localSheetId="20">#REF!</definedName>
    <definedName name="recommendation" localSheetId="23">#REF!</definedName>
    <definedName name="recommendation" localSheetId="24">#REF!</definedName>
    <definedName name="recommendation" localSheetId="26">#REF!</definedName>
    <definedName name="recommendation" localSheetId="27">#REF!</definedName>
    <definedName name="recommendation">#REF!</definedName>
    <definedName name="RECON">#REF!</definedName>
    <definedName name="RECONCILIATION">#REF!</definedName>
    <definedName name="ReconcilingSW2002_0594">#REF!</definedName>
    <definedName name="ReconcilingSW2002_0595">#REF!</definedName>
    <definedName name="_xlnm.Recorder">#REF!</definedName>
    <definedName name="RecordsAdded">#REF!</definedName>
    <definedName name="Recoveries">#REF!</definedName>
    <definedName name="Recovery_Ratio_GESPP" localSheetId="23">#REF!</definedName>
    <definedName name="Recovery_Ratio_GESPP" localSheetId="26">#REF!</definedName>
    <definedName name="Recovery_Ratio_GESPP" localSheetId="27">#REF!</definedName>
    <definedName name="Recovery_Ratio_GESPP">#REF!</definedName>
    <definedName name="recruiting_add">#REF!</definedName>
    <definedName name="recruiting_sub">#REF!</definedName>
    <definedName name="recruiting_tran">#REF!</definedName>
    <definedName name="recruitment">#REF!</definedName>
    <definedName name="recruitmentfee">#REF!</definedName>
    <definedName name="RecurringValue" localSheetId="2">#REF!</definedName>
    <definedName name="RecurringValue" localSheetId="3">#REF!</definedName>
    <definedName name="RecurringValue" localSheetId="16">#REF!</definedName>
    <definedName name="RecurringValue" localSheetId="20">#REF!</definedName>
    <definedName name="RecurringValue" localSheetId="23">#REF!</definedName>
    <definedName name="RecurringValue" localSheetId="24">#REF!</definedName>
    <definedName name="RecurringValue" localSheetId="26">#REF!</definedName>
    <definedName name="RecurringValue" localSheetId="27">#REF!</definedName>
    <definedName name="RecurringValue">#REF!</definedName>
    <definedName name="redo">#REF!</definedName>
    <definedName name="ReducedLoanID">#REF!</definedName>
    <definedName name="reducedloannum">#REF!</definedName>
    <definedName name="Reference_Data_Sets.Set_Code">#REF!</definedName>
    <definedName name="reference_list">OFFSET(#REF!,,,COUNTA(#REF!))</definedName>
    <definedName name="reffeeupd">#REF!</definedName>
    <definedName name="Refresh">#REF!</definedName>
    <definedName name="Refresh1">#REF!</definedName>
    <definedName name="refresh2">#REF!</definedName>
    <definedName name="Refresh3">#REF!</definedName>
    <definedName name="Refresh4">#REF!</definedName>
    <definedName name="RefreshRage">#REF!</definedName>
    <definedName name="REGGOS">#REF!</definedName>
    <definedName name="Region">#REF!</definedName>
    <definedName name="REGIONALLOOKUP" localSheetId="2">#REF!</definedName>
    <definedName name="REGIONALLOOKUP" localSheetId="3">#REF!</definedName>
    <definedName name="REGIONALLOOKUP" localSheetId="20">#REF!</definedName>
    <definedName name="REGIONALLOOKUP" localSheetId="23">#REF!</definedName>
    <definedName name="REGIONALLOOKUP" localSheetId="24">#REF!</definedName>
    <definedName name="REGIONALLOOKUP" localSheetId="26">#REF!</definedName>
    <definedName name="REGIONALLOOKUP" localSheetId="27">#REF!</definedName>
    <definedName name="REGIONALLOOKUP">#REF!</definedName>
    <definedName name="RegionCode">#REF!</definedName>
    <definedName name="RegionInfoRange">#REF!</definedName>
    <definedName name="RegionRange">#REF!</definedName>
    <definedName name="registry_accounts" localSheetId="2">#REF!</definedName>
    <definedName name="registry_accounts" localSheetId="3">#REF!</definedName>
    <definedName name="registry_accounts" localSheetId="20">#REF!</definedName>
    <definedName name="registry_accounts" localSheetId="23">#REF!</definedName>
    <definedName name="registry_accounts" localSheetId="24">#REF!</definedName>
    <definedName name="registry_accounts" localSheetId="26">#REF!</definedName>
    <definedName name="registry_accounts" localSheetId="27">#REF!</definedName>
    <definedName name="registry_accounts">#REF!</definedName>
    <definedName name="registry_ebitda" localSheetId="2">#REF!</definedName>
    <definedName name="registry_ebitda" localSheetId="3">#REF!</definedName>
    <definedName name="registry_ebitda" localSheetId="20">#REF!</definedName>
    <definedName name="registry_ebitda" localSheetId="23">#REF!</definedName>
    <definedName name="registry_ebitda" localSheetId="24">#REF!</definedName>
    <definedName name="registry_ebitda" localSheetId="26">#REF!</definedName>
    <definedName name="registry_ebitda" localSheetId="27">#REF!</definedName>
    <definedName name="registry_ebitda">#REF!</definedName>
    <definedName name="registry_revenue" localSheetId="2">#REF!</definedName>
    <definedName name="registry_revenue" localSheetId="3">#REF!</definedName>
    <definedName name="registry_revenue" localSheetId="20">#REF!</definedName>
    <definedName name="registry_revenue" localSheetId="23">#REF!</definedName>
    <definedName name="registry_revenue" localSheetId="24">#REF!</definedName>
    <definedName name="registry_revenue" localSheetId="26">#REF!</definedName>
    <definedName name="registry_revenue" localSheetId="27">#REF!</definedName>
    <definedName name="registry_revenue">#REF!</definedName>
    <definedName name="registry_sales" localSheetId="2">#REF!</definedName>
    <definedName name="registry_sales" localSheetId="3">#REF!</definedName>
    <definedName name="registry_sales" localSheetId="20">#REF!</definedName>
    <definedName name="registry_sales" localSheetId="23">#REF!</definedName>
    <definedName name="registry_sales" localSheetId="24">#REF!</definedName>
    <definedName name="registry_sales" localSheetId="26">#REF!</definedName>
    <definedName name="registry_sales" localSheetId="27">#REF!</definedName>
    <definedName name="registry_sales">#REF!</definedName>
    <definedName name="rel_dtl">#REF!</definedName>
    <definedName name="RelatedBorrowers">#REF!</definedName>
    <definedName name="RelatedBorrowes">#REF!</definedName>
    <definedName name="relations">#REF!</definedName>
    <definedName name="relatoins">#REF!</definedName>
    <definedName name="relevant" localSheetId="2">#REF!</definedName>
    <definedName name="relevant" localSheetId="3">#REF!</definedName>
    <definedName name="relevant" localSheetId="7">#REF!</definedName>
    <definedName name="relevant" localSheetId="11">#REF!</definedName>
    <definedName name="relevant" localSheetId="16">#REF!</definedName>
    <definedName name="relevant" localSheetId="23">#REF!</definedName>
    <definedName name="relevant" localSheetId="24">#REF!</definedName>
    <definedName name="relevant" localSheetId="27">#REF!</definedName>
    <definedName name="relevant">#REF!</definedName>
    <definedName name="relid">#REF!</definedName>
    <definedName name="Remaining_IO_Period">#REF!</definedName>
    <definedName name="Remaining_Term_Months">#REF!</definedName>
    <definedName name="RemainingMonths">#REF!</definedName>
    <definedName name="REMB_TOTAL_BY_LOAN_.">#REF!</definedName>
    <definedName name="REMIT_FILE_OUT">#REF!</definedName>
    <definedName name="removals">#REF!</definedName>
    <definedName name="rent_add">#REF!</definedName>
    <definedName name="rent_sub">#REF!</definedName>
    <definedName name="rent_tran">#REF!</definedName>
    <definedName name="RepeatingValue" localSheetId="2">#REF!</definedName>
    <definedName name="RepeatingValue" localSheetId="16">#REF!</definedName>
    <definedName name="RepeatingValue" localSheetId="24">#REF!</definedName>
    <definedName name="RepeatingValue" localSheetId="27">#REF!</definedName>
    <definedName name="RepeatingValue">#REF!</definedName>
    <definedName name="RepMon">#REF!</definedName>
    <definedName name="RepMonth">#REF!</definedName>
    <definedName name="RepName">#REF!</definedName>
    <definedName name="Repo">#REF!</definedName>
    <definedName name="RepOrg">#REF!</definedName>
    <definedName name="report">#REF!</definedName>
    <definedName name="Report_Channels_Month">#REF!</definedName>
    <definedName name="Report_Channels_YTD">#REF!</definedName>
    <definedName name="Report_Date">#REF!</definedName>
    <definedName name="Report_Ops">#REF!</definedName>
    <definedName name="Report_Ops_ADMIN">#REF!</definedName>
    <definedName name="Report_Ops_CCG_RPT">#REF!</definedName>
    <definedName name="Report_Ops_CCG_TOT">#REF!</definedName>
    <definedName name="Report_Ops_CCGCTRST">#REF!</definedName>
    <definedName name="Report_Ops_CCGCTRUST_RES">#REF!</definedName>
    <definedName name="Report_Ops_COMMBANK">#REF!</definedName>
    <definedName name="Report_Ops_CTRSTALL_TOT">#REF!</definedName>
    <definedName name="Report_Ops_EQDIR_RPT">#REF!</definedName>
    <definedName name="Report_Ops_Equitydir_Tot">#REF!</definedName>
    <definedName name="Report_Ops_Equityln_Tot">#REF!</definedName>
    <definedName name="Report_Ops_HEG_OTHER">#REF!</definedName>
    <definedName name="Report_Ops_HEG_RPT">#REF!</definedName>
    <definedName name="Report_Ops_HEQDTC_RPT">#REF!</definedName>
    <definedName name="Report_Ops_HEQDTC_TOT">#REF!</definedName>
    <definedName name="Report_Ops_HEQDTCWFFI">#REF!</definedName>
    <definedName name="Report_Ops_IL_RPT">#REF!</definedName>
    <definedName name="Report_Ops_INSTLEND">#REF!</definedName>
    <definedName name="Report_Ops_INSTLEND_TOT">#REF!</definedName>
    <definedName name="Report_Ops_NHEG_TOTAL">#REF!</definedName>
    <definedName name="Report_Ops_NWHOMEIMP">#REF!</definedName>
    <definedName name="Report_Ops_PCM_TOT">#REF!</definedName>
    <definedName name="Report_Ops_PLL_RPT">#REF!</definedName>
    <definedName name="Report_Ops_REGBKG_PROD">#REF!</definedName>
    <definedName name="Report_pflio">#REF!</definedName>
    <definedName name="Report_pflio_ADMIN">#REF!</definedName>
    <definedName name="Report_Pflio_CCG_RPT">#REF!</definedName>
    <definedName name="report_pflio_ccg_tot">#REF!</definedName>
    <definedName name="report_pflio_ccgctrst">#REF!</definedName>
    <definedName name="report_pflio_CCGCTRUST_RES">#REF!</definedName>
    <definedName name="Report_pflio_COMMBANK">#REF!</definedName>
    <definedName name="report_pflio_CTRSTALL_TOT">#REF!</definedName>
    <definedName name="Report_pflio_EQDIR_RPT">#REF!</definedName>
    <definedName name="Report_pflio_EquityDir_Tot">#REF!</definedName>
    <definedName name="report_pflio_equityln_tot">#REF!</definedName>
    <definedName name="Report_pflio_HEG_OTHER">#REF!</definedName>
    <definedName name="Report_Pflio_HEG_RPT">#REF!</definedName>
    <definedName name="Report_pflio_HEQDTC_RPT">#REF!</definedName>
    <definedName name="Report_pflio_HEQDTC_TOT">#REF!</definedName>
    <definedName name="Report_pflio_HEQDTCWFFI">#REF!</definedName>
    <definedName name="Report_pflio_IL_RPT">#REF!</definedName>
    <definedName name="Report_pflio_INSTLEND">#REF!</definedName>
    <definedName name="Report_pflio_INSTLEND_TOT">#REF!</definedName>
    <definedName name="report_pflio_nheg_total">#REF!</definedName>
    <definedName name="Report_Pflio_NWHOMEIMP">#REF!</definedName>
    <definedName name="Report_Pflio_PCM_TOT">#REF!</definedName>
    <definedName name="Report_Pflio_PLL_RPT">#REF!</definedName>
    <definedName name="report_pflio_REGBKG_PROD">#REF!</definedName>
    <definedName name="Report_SubChannels_Month">#REF!</definedName>
    <definedName name="Report_SubChannels_YTD">#REF!</definedName>
    <definedName name="Report_Summary">#REF!</definedName>
    <definedName name="Report_summary_ADMIN">#REF!</definedName>
    <definedName name="Report_summary_CCG_RPT">#REF!</definedName>
    <definedName name="report_summary_ccg_tot">#REF!</definedName>
    <definedName name="report_summary_ccgctrst">#REF!</definedName>
    <definedName name="report_summary_CCGCTRUST_RES">#REF!</definedName>
    <definedName name="Report_summary_COMMBANK">#REF!</definedName>
    <definedName name="report_summary_CTRSTALL_TOT">#REF!</definedName>
    <definedName name="Report_summary_EQDIR_RPT">#REF!</definedName>
    <definedName name="Report_summary_EquityDir_Tot">#REF!</definedName>
    <definedName name="report_summary_equityln_tot">#REF!</definedName>
    <definedName name="Report_summary_HEG_OTHER">#REF!</definedName>
    <definedName name="Report_Summary_HEG_RPT">#REF!</definedName>
    <definedName name="Report_Summary_HEQDTC_RPT">#REF!</definedName>
    <definedName name="Report_Summary_HEQDTC_tot">#REF!</definedName>
    <definedName name="Report_Summary_HEQDTCWFFI">#REF!</definedName>
    <definedName name="Report_Summary_IL_RPT">#REF!</definedName>
    <definedName name="Report_Summary_INSTLEND">#REF!</definedName>
    <definedName name="Report_Summary_INSTLEND_TOT">#REF!</definedName>
    <definedName name="report_summary_nheg_total">#REF!</definedName>
    <definedName name="Report_Summary_NWHOMEIMP">#REF!</definedName>
    <definedName name="Report_summary_PCM_TOT">#REF!</definedName>
    <definedName name="Report_summary_PLL_RPT">#REF!</definedName>
    <definedName name="report_summary_REGBKG_PROD">#REF!</definedName>
    <definedName name="Report_Trend_Mo">#REF!</definedName>
    <definedName name="Report_trend_mo_ADMIN">#REF!</definedName>
    <definedName name="Report_Trend_mo_CCG_RPT">#REF!</definedName>
    <definedName name="report_trend_mo_ccg_tot">#REF!</definedName>
    <definedName name="report_trend_mo_ccgctrst">#REF!</definedName>
    <definedName name="report_trend_mo_CCGCTRUST_RES">#REF!</definedName>
    <definedName name="Report_trend_mo_COMMBANK">#REF!</definedName>
    <definedName name="report_trend_mo_CTRSTALL_TOT">#REF!</definedName>
    <definedName name="Report_trend_mo_EQDIR_RPT">#REF!</definedName>
    <definedName name="Report_trend_mo_EquityDir_tot">#REF!</definedName>
    <definedName name="report_trend_mo_equityln_tot">#REF!</definedName>
    <definedName name="Report_trend_mo_HEG_OTHER">#REF!</definedName>
    <definedName name="Report_Trend_Mo_HEG_RPT">#REF!</definedName>
    <definedName name="Report_Trend_Mo_HEQDTC_RPT">#REF!</definedName>
    <definedName name="Report_Trend_Mo_HEQDTC_TOT">#REF!</definedName>
    <definedName name="Report_Trend_Mo_HEQDTCWFFI">#REF!</definedName>
    <definedName name="Report_Trend_Mo_IL_RPT">#REF!</definedName>
    <definedName name="Report_Trend_Mo_INSTLEND">#REF!</definedName>
    <definedName name="Report_Trend_Mo_INSTLEND_TOT">#REF!</definedName>
    <definedName name="report_trend_mo_nheg_total">#REF!</definedName>
    <definedName name="Report_Trend_Mo_NWHOMEIMP">#REF!</definedName>
    <definedName name="Report_Trend_mo_PCM_TOT">#REF!</definedName>
    <definedName name="Report_Trend_mo_PLL_RPT">#REF!</definedName>
    <definedName name="report_trend_mo_REGBKG_PROD">#REF!</definedName>
    <definedName name="Report_Trend_Qtr">#REF!</definedName>
    <definedName name="Report_Trend_Qtr_ADMIN">#REF!</definedName>
    <definedName name="Report_Trend_Qtr_CCG_RPT">#REF!</definedName>
    <definedName name="Report_Trend_Qtr_CCG_TOT">#REF!</definedName>
    <definedName name="Report_Trend_Qtr_CCGCtrst">#REF!</definedName>
    <definedName name="Report_Trend_Qtr_CCGCTRUST_RES">#REF!</definedName>
    <definedName name="Report_Trend_Qtr_COMMBANK">#REF!</definedName>
    <definedName name="Report_Trend_Qtr_CTRSTALL_TOT">#REF!</definedName>
    <definedName name="Report_Trend_Qtr_EQDIR_RPT">#REF!</definedName>
    <definedName name="Report_Trend_Qtr_EquityDir_Tot">#REF!</definedName>
    <definedName name="report_trend_qtr_equityln_tot">#REF!</definedName>
    <definedName name="Report_Trend_Qtr_HEG_OTHER">#REF!</definedName>
    <definedName name="Report_Trend_Qtr_HEG_RPT">#REF!</definedName>
    <definedName name="Report_Trend_Qtr_HEQDTC_RPT">#REF!</definedName>
    <definedName name="Report_Trend_Qtr_HEQDTC_TOT">#REF!</definedName>
    <definedName name="Report_Trend_Qtr_HEQDTCWFFI">#REF!</definedName>
    <definedName name="Report_Trend_Qtr_IL_RPT">#REF!</definedName>
    <definedName name="Report_Trend_Qtr_INSTLEND">#REF!</definedName>
    <definedName name="Report_Trend_Qtr_INSTLEND_TOT">#REF!</definedName>
    <definedName name="report_trend_qtr_nheg_total">#REF!</definedName>
    <definedName name="Report_Trend_Qtr_NWHOMEIMP">#REF!</definedName>
    <definedName name="Report_Trend_Qtr_PCM_TOT">#REF!</definedName>
    <definedName name="Report_Trend_Qtr_PLL_RPT">#REF!</definedName>
    <definedName name="Report_Trend_Qtr_REGBKG_PROD">#REF!</definedName>
    <definedName name="Report_Version_3">"A1"</definedName>
    <definedName name="ReportDate" localSheetId="2">#REF!</definedName>
    <definedName name="ReportDate" localSheetId="3">#REF!</definedName>
    <definedName name="ReportDate" localSheetId="23">#REF!</definedName>
    <definedName name="ReportDate" localSheetId="24">#REF!</definedName>
    <definedName name="ReportDate" localSheetId="26">#REF!</definedName>
    <definedName name="ReportDate" localSheetId="27">#REF!</definedName>
    <definedName name="ReportDate">#REF!</definedName>
    <definedName name="reporting_date" localSheetId="2">#REF!</definedName>
    <definedName name="reporting_date" localSheetId="3">#REF!</definedName>
    <definedName name="reporting_date" localSheetId="20">#REF!</definedName>
    <definedName name="reporting_date" localSheetId="23">#REF!</definedName>
    <definedName name="reporting_date" localSheetId="24">#REF!</definedName>
    <definedName name="reporting_date" localSheetId="26">#REF!</definedName>
    <definedName name="reporting_date" localSheetId="27">#REF!</definedName>
    <definedName name="reporting_date">#REF!</definedName>
    <definedName name="Reporting_to_Summary_LoB_Conversion">#REF!</definedName>
    <definedName name="ReportLine">#REF!</definedName>
    <definedName name="ReportRange">#REF!</definedName>
    <definedName name="ReportRange2">#REF!</definedName>
    <definedName name="Reports">#REF!</definedName>
    <definedName name="ReportSelected">#REF!</definedName>
    <definedName name="ReportSelection">#REF!</definedName>
    <definedName name="ReportSelectionRange">#REF!</definedName>
    <definedName name="ReportType">#REF!</definedName>
    <definedName name="Reps" localSheetId="2">#REF!</definedName>
    <definedName name="Reps" localSheetId="3">#REF!</definedName>
    <definedName name="Reps" localSheetId="16">#REF!</definedName>
    <definedName name="Reps" localSheetId="20">#REF!</definedName>
    <definedName name="Reps" localSheetId="23">#REF!</definedName>
    <definedName name="Reps" localSheetId="24">#REF!</definedName>
    <definedName name="Reps" localSheetId="26">#REF!</definedName>
    <definedName name="Reps" localSheetId="27">#REF!</definedName>
    <definedName name="Reps">#REF!</definedName>
    <definedName name="Reps_and_Warranties_Rcvd">#REF!</definedName>
    <definedName name="Res_Curr">#REF!</definedName>
    <definedName name="Res_Curr_Rate">#REF!</definedName>
    <definedName name="Res_HL_Rate">#REF!</definedName>
    <definedName name="Res_Prev">#REF!</definedName>
    <definedName name="Res_Prev_HL">#REF!</definedName>
    <definedName name="reserves" localSheetId="2">#REF!</definedName>
    <definedName name="reserves" localSheetId="3">#REF!</definedName>
    <definedName name="reserves" localSheetId="20">#REF!</definedName>
    <definedName name="reserves" localSheetId="23">#REF!</definedName>
    <definedName name="reserves" localSheetId="24">#REF!</definedName>
    <definedName name="reserves" localSheetId="26">#REF!</definedName>
    <definedName name="reserves" localSheetId="27">#REF!</definedName>
    <definedName name="reserves">#REF!</definedName>
    <definedName name="residdefassetspreadjPY">#REF!</definedName>
    <definedName name="residpreadjPY">#REF!</definedName>
    <definedName name="Residuals">#REF!</definedName>
    <definedName name="ResidualTable">#REF!</definedName>
    <definedName name="ResistanceCrude">#REF!</definedName>
    <definedName name="responses1">#REF!</definedName>
    <definedName name="responses2">#REF!</definedName>
    <definedName name="responses3">#REF!</definedName>
    <definedName name="responses4">#REF!</definedName>
    <definedName name="responses5">#REF!</definedName>
    <definedName name="restructure" localSheetId="2">#REF!</definedName>
    <definedName name="restructure" localSheetId="3">#REF!</definedName>
    <definedName name="restructure" localSheetId="16">#REF!</definedName>
    <definedName name="restructure" localSheetId="20">#REF!</definedName>
    <definedName name="restructure" localSheetId="23">#REF!</definedName>
    <definedName name="restructure" localSheetId="24">#REF!</definedName>
    <definedName name="restructure" localSheetId="26">#REF!</definedName>
    <definedName name="restructure" localSheetId="27">#REF!</definedName>
    <definedName name="restructure">#REF!</definedName>
    <definedName name="RESULT">#REF!</definedName>
    <definedName name="Results" localSheetId="2" hidden="1">#REF!</definedName>
    <definedName name="Results" localSheetId="3" hidden="1">#REF!</definedName>
    <definedName name="Results" localSheetId="20" hidden="1">#REF!</definedName>
    <definedName name="Results" localSheetId="23" hidden="1">#REF!</definedName>
    <definedName name="Results" localSheetId="24" hidden="1">#REF!</definedName>
    <definedName name="Results" localSheetId="26" hidden="1">#REF!</definedName>
    <definedName name="Results" localSheetId="27" hidden="1">#REF!</definedName>
    <definedName name="Results" hidden="1">#REF!</definedName>
    <definedName name="results1">#REF!</definedName>
    <definedName name="results2">#REF!</definedName>
    <definedName name="RET00">#REF!</definedName>
    <definedName name="retail_barea">#REF!</definedName>
    <definedName name="retailbal">#REF!</definedName>
    <definedName name="retailrate">#REF!</definedName>
    <definedName name="RetANY">#REF!</definedName>
    <definedName name="RETAU">#REF!</definedName>
    <definedName name="RETBAL">#REF!</definedName>
    <definedName name="retdeppreadjPY">#REF!</definedName>
    <definedName name="Retentions">#REF!</definedName>
    <definedName name="RetEntList">#REF!</definedName>
    <definedName name="retire">#REF!</definedName>
    <definedName name="Retirement">#REF!</definedName>
    <definedName name="RETNM">#REF!</definedName>
    <definedName name="Retr_Bal">#REF!</definedName>
    <definedName name="retreive_CIBGL">#REF!</definedName>
    <definedName name="Retrieve">#REF!</definedName>
    <definedName name="retrieve_data">#REF!</definedName>
    <definedName name="retrieve_data2">#REF!</definedName>
    <definedName name="retrieve_subtotals">#REF!</definedName>
    <definedName name="Retrieve1">#REF!</definedName>
    <definedName name="Retrieve2">#REF!</definedName>
    <definedName name="RetrieveBSbyGroup">#REF!</definedName>
    <definedName name="RetrieveCombkg">#REF!</definedName>
    <definedName name="RetrieveComWhl">#REF!</definedName>
    <definedName name="RetrieveConFin">#REF!</definedName>
    <definedName name="RetrievedAccruals">OFFSET(#REF!,0,0,COUNTA(#REF!),4)</definedName>
    <definedName name="RetrievedActuals">OFFSET(#REF!,0,0,COUNTA(#REF!),5)</definedName>
    <definedName name="RetrievedBudget">OFFSET(#REF!,0,0,COUNTA(#REF!),4)</definedName>
    <definedName name="RetrievedForecast">OFFSET(#REF!,0,0,COUNTA(#REF!),4)</definedName>
    <definedName name="RetrieveLeverage">#REF!</definedName>
    <definedName name="RetrieveMortgage">#REF!</definedName>
    <definedName name="RetrieveQtrLev">#REF!</definedName>
    <definedName name="RetrieveRange">#REF!</definedName>
    <definedName name="RetrieveRetBank">#REF!</definedName>
    <definedName name="RetrieveStaff">#REF!</definedName>
    <definedName name="RetrieveTreas">#REF!</definedName>
    <definedName name="RetrieveWFC">#REF!</definedName>
    <definedName name="retTrendArea">#REF!</definedName>
    <definedName name="rettrust1">#REF!</definedName>
    <definedName name="RetTrustAct">#REF!</definedName>
    <definedName name="Return_Sal">#N/A</definedName>
    <definedName name="RETURNRATE">#N/A</definedName>
    <definedName name="returnto">#REF!</definedName>
    <definedName name="Rev_Aust" localSheetId="2">#REF!</definedName>
    <definedName name="Rev_Aust" localSheetId="3">#REF!</definedName>
    <definedName name="Rev_Aust" localSheetId="20">#REF!</definedName>
    <definedName name="Rev_Aust" localSheetId="23">#REF!</definedName>
    <definedName name="Rev_Aust" localSheetId="24">#REF!</definedName>
    <definedName name="Rev_Aust" localSheetId="26">#REF!</definedName>
    <definedName name="Rev_Aust" localSheetId="27">#REF!</definedName>
    <definedName name="Rev_Aust">#REF!</definedName>
    <definedName name="Rev_Can" localSheetId="2">#REF!</definedName>
    <definedName name="Rev_Can" localSheetId="3">#REF!</definedName>
    <definedName name="Rev_Can" localSheetId="20">#REF!</definedName>
    <definedName name="Rev_Can" localSheetId="23">#REF!</definedName>
    <definedName name="Rev_Can" localSheetId="24">#REF!</definedName>
    <definedName name="Rev_Can" localSheetId="26">#REF!</definedName>
    <definedName name="Rev_Can" localSheetId="27">#REF!</definedName>
    <definedName name="Rev_Can">#REF!</definedName>
    <definedName name="Rev_Eire" localSheetId="2">#REF!</definedName>
    <definedName name="Rev_Eire" localSheetId="3">#REF!</definedName>
    <definedName name="Rev_Eire" localSheetId="20">#REF!</definedName>
    <definedName name="Rev_Eire" localSheetId="23">#REF!</definedName>
    <definedName name="Rev_Eire" localSheetId="24">#REF!</definedName>
    <definedName name="Rev_Eire" localSheetId="26">#REF!</definedName>
    <definedName name="Rev_Eire" localSheetId="27">#REF!</definedName>
    <definedName name="Rev_Eire">#REF!</definedName>
    <definedName name="Rev_HK" localSheetId="2">#REF!</definedName>
    <definedName name="Rev_HK" localSheetId="3">#REF!</definedName>
    <definedName name="Rev_HK" localSheetId="20">#REF!</definedName>
    <definedName name="Rev_HK" localSheetId="23">#REF!</definedName>
    <definedName name="Rev_HK" localSheetId="24">#REF!</definedName>
    <definedName name="Rev_HK" localSheetId="26">#REF!</definedName>
    <definedName name="Rev_HK" localSheetId="27">#REF!</definedName>
    <definedName name="Rev_HK">#REF!</definedName>
    <definedName name="Rev_other" localSheetId="2">#REF!</definedName>
    <definedName name="Rev_other" localSheetId="3">#REF!</definedName>
    <definedName name="Rev_other" localSheetId="20">#REF!</definedName>
    <definedName name="Rev_other" localSheetId="23">#REF!</definedName>
    <definedName name="Rev_other" localSheetId="24">#REF!</definedName>
    <definedName name="Rev_other" localSheetId="26">#REF!</definedName>
    <definedName name="Rev_other" localSheetId="27">#REF!</definedName>
    <definedName name="Rev_other">#REF!</definedName>
    <definedName name="Rev_SthAfr" localSheetId="2">#REF!</definedName>
    <definedName name="Rev_SthAfr" localSheetId="3">#REF!</definedName>
    <definedName name="Rev_SthAfr" localSheetId="20">#REF!</definedName>
    <definedName name="Rev_SthAfr" localSheetId="23">#REF!</definedName>
    <definedName name="Rev_SthAfr" localSheetId="24">#REF!</definedName>
    <definedName name="Rev_SthAfr" localSheetId="26">#REF!</definedName>
    <definedName name="Rev_SthAfr" localSheetId="27">#REF!</definedName>
    <definedName name="Rev_SthAfr">#REF!</definedName>
    <definedName name="Rev_Trend">#REF!</definedName>
    <definedName name="Rev_UK" localSheetId="2">#REF!</definedName>
    <definedName name="Rev_UK" localSheetId="3">#REF!</definedName>
    <definedName name="Rev_UK" localSheetId="20">#REF!</definedName>
    <definedName name="Rev_UK" localSheetId="23">#REF!</definedName>
    <definedName name="Rev_UK" localSheetId="24">#REF!</definedName>
    <definedName name="Rev_UK" localSheetId="26">#REF!</definedName>
    <definedName name="Rev_UK" localSheetId="27">#REF!</definedName>
    <definedName name="Rev_UK">#REF!</definedName>
    <definedName name="Rev_USA" localSheetId="2">#REF!</definedName>
    <definedName name="Rev_USA" localSheetId="3">#REF!</definedName>
    <definedName name="Rev_USA" localSheetId="20">#REF!</definedName>
    <definedName name="Rev_USA" localSheetId="23">#REF!</definedName>
    <definedName name="Rev_USA" localSheetId="24">#REF!</definedName>
    <definedName name="Rev_USA" localSheetId="26">#REF!</definedName>
    <definedName name="Rev_USA" localSheetId="27">#REF!</definedName>
    <definedName name="Rev_USA">#REF!</definedName>
    <definedName name="RevAccData" localSheetId="2">#REF!</definedName>
    <definedName name="RevAccData" localSheetId="3">#REF!</definedName>
    <definedName name="RevAccData" localSheetId="20">#REF!</definedName>
    <definedName name="RevAccData" localSheetId="23">#REF!</definedName>
    <definedName name="RevAccData" localSheetId="24">#REF!</definedName>
    <definedName name="RevAccData" localSheetId="26">#REF!</definedName>
    <definedName name="RevAccData" localSheetId="27">#REF!</definedName>
    <definedName name="RevAccData">#REF!</definedName>
    <definedName name="revalofAFSrespreadjPY">#REF!</definedName>
    <definedName name="revdetailupd">#REF!</definedName>
    <definedName name="Revenue_Accruals_by_Provider">#REF!</definedName>
    <definedName name="Revenue_Accruals_by_Provider_Summary">#REF!</definedName>
    <definedName name="Revenue_cust" localSheetId="2">#REF!</definedName>
    <definedName name="Revenue_cust" localSheetId="3">#REF!</definedName>
    <definedName name="Revenue_cust" localSheetId="20">#REF!</definedName>
    <definedName name="Revenue_cust" localSheetId="23">#REF!</definedName>
    <definedName name="Revenue_cust" localSheetId="24">#REF!</definedName>
    <definedName name="Revenue_cust" localSheetId="26">#REF!</definedName>
    <definedName name="Revenue_cust" localSheetId="27">#REF!</definedName>
    <definedName name="Revenue_cust">#REF!</definedName>
    <definedName name="Revenue_sub" localSheetId="2">#REF!</definedName>
    <definedName name="Revenue_sub" localSheetId="3">#REF!</definedName>
    <definedName name="Revenue_sub" localSheetId="20">#REF!</definedName>
    <definedName name="Revenue_sub" localSheetId="23">#REF!</definedName>
    <definedName name="Revenue_sub" localSheetId="24">#REF!</definedName>
    <definedName name="Revenue_sub" localSheetId="26">#REF!</definedName>
    <definedName name="Revenue_sub" localSheetId="27">#REF!</definedName>
    <definedName name="Revenue_sub">#REF!</definedName>
    <definedName name="RevenueExclMI" localSheetId="2" hidden="1">#REF!</definedName>
    <definedName name="RevenueExclMI" localSheetId="3" hidden="1">#REF!</definedName>
    <definedName name="RevenueExclMI" localSheetId="16" hidden="1">#REF!</definedName>
    <definedName name="RevenueExclMI" localSheetId="20" hidden="1">#REF!</definedName>
    <definedName name="RevenueExclMI" localSheetId="24" hidden="1">#REF!</definedName>
    <definedName name="RevenueExclMI" localSheetId="27" hidden="1">#REF!</definedName>
    <definedName name="RevenueExclMI" hidden="1">#REF!</definedName>
    <definedName name="ReversingValue" localSheetId="2">#REF!</definedName>
    <definedName name="ReversingValue" localSheetId="16">#REF!</definedName>
    <definedName name="ReversingValue" localSheetId="24">#REF!</definedName>
    <definedName name="ReversingValue" localSheetId="27">#REF!</definedName>
    <definedName name="ReversingValue">#REF!</definedName>
    <definedName name="REVIEW">#REF!</definedName>
    <definedName name="Review_HeaderRow">#REF!</definedName>
    <definedName name="review1">#REF!</definedName>
    <definedName name="REVIEW2">#REF!</definedName>
    <definedName name="REVIEW3">#REF!</definedName>
    <definedName name="reviewers">#REF!</definedName>
    <definedName name="reviewers2">#REF!</definedName>
    <definedName name="Revised"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revised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revupd">#REF!</definedName>
    <definedName name="rf" localSheetId="2">#REF!</definedName>
    <definedName name="rf" localSheetId="3">#REF!</definedName>
    <definedName name="rf" localSheetId="20">#REF!</definedName>
    <definedName name="rf" localSheetId="23">#REF!</definedName>
    <definedName name="rf" localSheetId="24">#REF!</definedName>
    <definedName name="rf" localSheetId="26">#REF!</definedName>
    <definedName name="rf" localSheetId="27">#REF!</definedName>
    <definedName name="rf">#REF!</definedName>
    <definedName name="rfcast"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r">#REF!</definedName>
    <definedName name="RGdistribution">#REF!</definedName>
    <definedName name="rgfgr" hidden="1">{"TomsTest-View2",#N/A,TRUE,"C";"TomsTest-Page1",#N/A,TRUE,"C"}</definedName>
    <definedName name="rgfgs" hidden="1">{"TomsTest-View2",#N/A,TRUE,"C";"TomsTest-Page1",#N/A,TRUE,"C"}</definedName>
    <definedName name="RgUnderwriter">#REF!</definedName>
    <definedName name="rhb">#REF!</definedName>
    <definedName name="Risk">#REF!</definedName>
    <definedName name="Risk_Summary_Table">#REF!</definedName>
    <definedName name="RiskMacro">#REF!</definedName>
    <definedName name="RiskMatrix" localSheetId="2">#REF!</definedName>
    <definedName name="RiskMatrix" localSheetId="3">#REF!</definedName>
    <definedName name="RiskMatrix" localSheetId="20">#REF!</definedName>
    <definedName name="RiskMatrix" localSheetId="23">#REF!</definedName>
    <definedName name="RiskMatrix" localSheetId="24">#REF!</definedName>
    <definedName name="RiskMatrix" localSheetId="26">#REF!</definedName>
    <definedName name="RiskMatrix" localSheetId="27">#REF!</definedName>
    <definedName name="RiskMatrix">#REF!</definedName>
    <definedName name="RiskNots">#REF!</definedName>
    <definedName name="RiskProfile1" localSheetId="2">#REF!</definedName>
    <definedName name="RiskProfile1" localSheetId="3">#REF!</definedName>
    <definedName name="RiskProfile1" localSheetId="16">#REF!</definedName>
    <definedName name="RiskProfile1" localSheetId="20">#REF!</definedName>
    <definedName name="RiskProfile1" localSheetId="24">#REF!</definedName>
    <definedName name="RiskProfile1" localSheetId="27">#REF!</definedName>
    <definedName name="RiskProfile1">#REF!</definedName>
    <definedName name="RiskProfile2" localSheetId="3">#REF!</definedName>
    <definedName name="RiskProfile2" localSheetId="16">#REF!</definedName>
    <definedName name="RiskProfile2" localSheetId="24">#REF!</definedName>
    <definedName name="RiskProfile2" localSheetId="27">#REF!</definedName>
    <definedName name="RiskProfile2">#REF!</definedName>
    <definedName name="RISKRATIO">#REF!</definedName>
    <definedName name="RiskScore" localSheetId="2">#REF!</definedName>
    <definedName name="RiskScore" localSheetId="3">#REF!</definedName>
    <definedName name="RiskScore" localSheetId="20">#REF!</definedName>
    <definedName name="RiskScore" localSheetId="23">#REF!</definedName>
    <definedName name="RiskScore" localSheetId="24">#REF!</definedName>
    <definedName name="RiskScore" localSheetId="26">#REF!</definedName>
    <definedName name="RiskScore" localSheetId="27">#REF!</definedName>
    <definedName name="RiskScore">#REF!</definedName>
    <definedName name="RlEst">#REF!</definedName>
    <definedName name="RlEstF">#REF!</definedName>
    <definedName name="RM" localSheetId="2">#REF!</definedName>
    <definedName name="RM" localSheetId="3">#REF!</definedName>
    <definedName name="RM" localSheetId="16">#REF!</definedName>
    <definedName name="RM" localSheetId="20">#REF!</definedName>
    <definedName name="RM" localSheetId="23">#REF!</definedName>
    <definedName name="RM" localSheetId="24">#REF!</definedName>
    <definedName name="RM" localSheetId="26">#REF!</definedName>
    <definedName name="RM" localSheetId="27">#REF!</definedName>
    <definedName name="RM">#REF!</definedName>
    <definedName name="RMAS">#REF!</definedName>
    <definedName name="RMAS_array">#REF!</definedName>
    <definedName name="RMAS_map">#REF!</definedName>
    <definedName name="RMAS_per">#REF!</definedName>
    <definedName name="RMC_SPS">#REF!</definedName>
    <definedName name="rngDvalBFP">#REF!</definedName>
    <definedName name="rngDvalCY">#REF!</definedName>
    <definedName name="rngDvalDenomination">#REF!</definedName>
    <definedName name="rngDvalMonths">#REF!</definedName>
    <definedName name="rngDvalYTDNotation1">#REF!</definedName>
    <definedName name="rngDvalYTDNotation2">#REF!</definedName>
    <definedName name="rngGradeNames">#REF!</definedName>
    <definedName name="rngSelCurrency">#REF!</definedName>
    <definedName name="roa" localSheetId="2">#REF!</definedName>
    <definedName name="roa" localSheetId="3">#REF!</definedName>
    <definedName name="roa" localSheetId="20">#REF!</definedName>
    <definedName name="roa" localSheetId="23">#REF!</definedName>
    <definedName name="roa" localSheetId="24">#REF!</definedName>
    <definedName name="roa" localSheetId="26">#REF!</definedName>
    <definedName name="roa" localSheetId="27">#REF!</definedName>
    <definedName name="roa">#REF!</definedName>
    <definedName name="roe" localSheetId="2">#REF!</definedName>
    <definedName name="roe" localSheetId="3">#REF!</definedName>
    <definedName name="roe" localSheetId="20">#REF!</definedName>
    <definedName name="roe" localSheetId="23">#REF!</definedName>
    <definedName name="roe" localSheetId="24">#REF!</definedName>
    <definedName name="roe" localSheetId="26">#REF!</definedName>
    <definedName name="roe" localSheetId="27">#REF!</definedName>
    <definedName name="roe">#REF!</definedName>
    <definedName name="roger">#REF!</definedName>
    <definedName name="RolesCPU" localSheetId="2">#REF!</definedName>
    <definedName name="RolesCPU" localSheetId="3">#REF!</definedName>
    <definedName name="RolesCPU" localSheetId="20">#REF!</definedName>
    <definedName name="RolesCPU" localSheetId="23">#REF!</definedName>
    <definedName name="RolesCPU" localSheetId="24">#REF!</definedName>
    <definedName name="RolesCPU" localSheetId="26">#REF!</definedName>
    <definedName name="RolesCPU" localSheetId="27">#REF!</definedName>
    <definedName name="RolesCPU">#REF!</definedName>
    <definedName name="RolesExt" localSheetId="2">#REF!</definedName>
    <definedName name="RolesExt" localSheetId="3">#REF!</definedName>
    <definedName name="RolesExt" localSheetId="20">#REF!</definedName>
    <definedName name="RolesExt" localSheetId="23">#REF!</definedName>
    <definedName name="RolesExt" localSheetId="24">#REF!</definedName>
    <definedName name="RolesExt" localSheetId="26">#REF!</definedName>
    <definedName name="RolesExt" localSheetId="27">#REF!</definedName>
    <definedName name="RolesExt">#REF!</definedName>
    <definedName name="RolesInt" localSheetId="2">#REF!</definedName>
    <definedName name="RolesInt" localSheetId="3">#REF!</definedName>
    <definedName name="RolesInt" localSheetId="20">#REF!</definedName>
    <definedName name="RolesInt" localSheetId="23">#REF!</definedName>
    <definedName name="RolesInt" localSheetId="24">#REF!</definedName>
    <definedName name="RolesInt" localSheetId="26">#REF!</definedName>
    <definedName name="RolesInt" localSheetId="27">#REF!</definedName>
    <definedName name="RolesInt">#REF!</definedName>
    <definedName name="rollup">#REF!</definedName>
    <definedName name="rollup_headerrow">#REF!</definedName>
    <definedName name="rollup_TOP12">#REF!</definedName>
    <definedName name="rollup_TOP13">#REF!</definedName>
    <definedName name="Rollup_TOP5">#REF!</definedName>
    <definedName name="Rollup_Top6">#REF!</definedName>
    <definedName name="rollup_TOP7">#REF!</definedName>
    <definedName name="rollup_top8">#REF!</definedName>
    <definedName name="rollup_TOP9">#REF!</definedName>
    <definedName name="ron" hidden="1">{#N/A,#N/A,TRUE,"Sum-FvsT";#N/A,#N/A,TRUE,"Sum-PvsF";#N/A,#N/A,TRUE,"SumYrExp";#N/A,#N/A,TRUE,"DNIE - QtrDC";#N/A,#N/A,TRUE,"DNIE - QtrCI";#N/A,#N/A,TRUE,"DNIE - QtrCC";#N/A,#N/A,TRUE,"DNIE - QtrCDP";#N/A,#N/A,TRUE,"DNIE - QtrCD";#N/A,#N/A,TRUE,"SumDist"}</definedName>
    <definedName name="rono" hidden="1">{#N/A,#N/A,TRUE,"Sum-FvsT";#N/A,#N/A,TRUE,"Sum-PvsF";#N/A,#N/A,TRUE,"SumYrExp";#N/A,#N/A,TRUE,"DNIE - QtrDC";#N/A,#N/A,TRUE,"DNIE - QtrCI";#N/A,#N/A,TRUE,"DNIE - QtrCC";#N/A,#N/A,TRUE,"DNIE - QtrCDP";#N/A,#N/A,TRUE,"DNIE - QtrCD";#N/A,#N/A,TRUE,"SumDist"}</definedName>
    <definedName name="RoundingDifference">#REF!</definedName>
    <definedName name="RowPatternSize">#REF!</definedName>
    <definedName name="ROY_Months">#REF!</definedName>
    <definedName name="ROYmonths">#REF!</definedName>
    <definedName name="rPln">#REF!</definedName>
    <definedName name="RPT">"MB403-15"</definedName>
    <definedName name="rpt_header1">#N/A</definedName>
    <definedName name="Rpt_SH_Revenue_Active">#REF!</definedName>
    <definedName name="Rpt_SH_Revenue_Excpt">#REF!</definedName>
    <definedName name="RQASDT____mmdd1___10000">#REF!</definedName>
    <definedName name="RR_Exceptions">#REF!</definedName>
    <definedName name="rrrrrrrrrrrrrrrrr" hidden="1">{"TomsTest-View2",#N/A,TRUE,"C";"TomsTest-Page1",#N/A,TRUE,"C"}</definedName>
    <definedName name="rs600_add">#REF!</definedName>
    <definedName name="rs600_sub">#REF!</definedName>
    <definedName name="rs600_tran">#REF!</definedName>
    <definedName name="rsa">#REF!</definedName>
    <definedName name="rtc_lsbo_add">#REF!</definedName>
    <definedName name="rtc_lsbo_prof_add">#REF!</definedName>
    <definedName name="rtc_lsbo_prof_sub">#REF!</definedName>
    <definedName name="rtc_lsbo_prof_tran">#REF!</definedName>
    <definedName name="rtc_lsbo_sub">#REF!</definedName>
    <definedName name="rtc_lsbo_tran">#REF!</definedName>
    <definedName name="RTC_TP">#REF!</definedName>
    <definedName name="rthg" hidden="1">{#N/A,#N/A,FALSE,"KMM COVER";"BS",#N/A,FALSE,"bsdetail";"IS",#N/A,FALSE,"sumincmth";"NI",#N/A,FALSE,"netincmth2";"EXP.CAT",#N/A,FALSE,"expbycat";"CONTEXP",#N/A,FALSE,"conexpmth2";"QTRIS",#N/A,FALSE,"QTRIS"}</definedName>
    <definedName name="RtoRData" localSheetId="2">#REF!</definedName>
    <definedName name="RtoRData" localSheetId="3">#REF!</definedName>
    <definedName name="RtoRData" localSheetId="20">#REF!</definedName>
    <definedName name="RtoRData" localSheetId="23">#REF!</definedName>
    <definedName name="RtoRData" localSheetId="24">#REF!</definedName>
    <definedName name="RtoRData" localSheetId="26">#REF!</definedName>
    <definedName name="RtoRData" localSheetId="27">#REF!</definedName>
    <definedName name="RtoRData">#REF!</definedName>
    <definedName name="RtoRDatabase" localSheetId="2">#REF!</definedName>
    <definedName name="RtoRDatabase" localSheetId="3">#REF!</definedName>
    <definedName name="RtoRDatabase" localSheetId="7">#REF!</definedName>
    <definedName name="RtoRDatabase" localSheetId="11">#REF!</definedName>
    <definedName name="RtoRDatabase" localSheetId="16">#REF!</definedName>
    <definedName name="RtoRDatabase" localSheetId="23">#REF!</definedName>
    <definedName name="RtoRDatabase" localSheetId="24">#REF!</definedName>
    <definedName name="RtoRDatabase" localSheetId="27">#REF!</definedName>
    <definedName name="RtoRDatabase">#REF!</definedName>
    <definedName name="RtoRMetrics" localSheetId="3">#REF!</definedName>
    <definedName name="RtoRMetrics" localSheetId="16">#REF!</definedName>
    <definedName name="RtoRMetrics" localSheetId="23">#REF!</definedName>
    <definedName name="RtoRMetrics" localSheetId="24">#REF!</definedName>
    <definedName name="RtoRMetrics" localSheetId="27">#REF!</definedName>
    <definedName name="RtoRMetrics">#REF!</definedName>
    <definedName name="Rtrv_DNIE_Detail">#REF!</definedName>
    <definedName name="Rtrv_DNIE_Flash">#REF!</definedName>
    <definedName name="Rtrv_INIE_Flash">#REF!</definedName>
    <definedName name="Rtrv_Monthly_DNIE">#REF!</definedName>
    <definedName name="Rtrv_Monthly_INIE">#REF!</definedName>
    <definedName name="Rtrv_Qtrly_DNIE">#REF!</definedName>
    <definedName name="Rtrv_Qtrly_INIE">#REF!</definedName>
    <definedName name="run_office_sum">#N/A</definedName>
    <definedName name="run_region_sum">#N/A</definedName>
    <definedName name="Run100CPY">#REF!</definedName>
    <definedName name="RunAssets">#N/A</definedName>
    <definedName name="RunMth">#REF!</definedName>
    <definedName name="RunNIE">#N/A</definedName>
    <definedName name="RunNII">#N/A</definedName>
    <definedName name="Runoff_Table">#REF!</definedName>
    <definedName name="RunPeriod">#REF!</definedName>
    <definedName name="RunSummary">#N/A</definedName>
    <definedName name="RV">#REF!</definedName>
    <definedName name="s" hidden="1">#REF!</definedName>
    <definedName name="S_month">#REF!</definedName>
    <definedName name="S_PACIFIC">#REF!</definedName>
    <definedName name="S_PRINT">#REF!</definedName>
    <definedName name="sa_array">#REF!</definedName>
    <definedName name="sa_map">#REF!</definedName>
    <definedName name="sa_per">#REF!</definedName>
    <definedName name="sacost_toggle">#REF!</definedName>
    <definedName name="sad" localSheetId="2" hidden="1">{#N/A,#N/A,FALSE,"HC"}</definedName>
    <definedName name="sad" localSheetId="3" hidden="1">{#N/A,#N/A,FALSE,"HC"}</definedName>
    <definedName name="sad" localSheetId="16" hidden="1">{#N/A,#N/A,FALSE,"HC"}</definedName>
    <definedName name="sad" localSheetId="20" hidden="1">{#N/A,#N/A,FALSE,"HC"}</definedName>
    <definedName name="sad" localSheetId="23" hidden="1">{#N/A,#N/A,FALSE,"HC"}</definedName>
    <definedName name="sad" localSheetId="24" hidden="1">{#N/A,#N/A,FALSE,"HC"}</definedName>
    <definedName name="sad" localSheetId="26" hidden="1">{#N/A,#N/A,FALSE,"HC"}</definedName>
    <definedName name="sad" localSheetId="27" hidden="1">{#N/A,#N/A,FALSE,"HC"}</definedName>
    <definedName name="sad" hidden="1">{#N/A,#N/A,FALSE,"HC"}</definedName>
    <definedName name="sadf">#REF!</definedName>
    <definedName name="sadfasdfasdf" hidden="1">{#N/A,#N/A,TRUE,"Sum-FvsT";#N/A,#N/A,TRUE,"Sum-PvsF";#N/A,#N/A,TRUE,"SumYrExp";#N/A,#N/A,TRUE,"DNIE - QtrDC";#N/A,#N/A,TRUE,"DNIE - QtrCI";#N/A,#N/A,TRUE,"DNIE - QtrCC";#N/A,#N/A,TRUE,"DNIE - QtrCDP";#N/A,#N/A,TRUE,"DNIE - QtrCD";#N/A,#N/A,TRUE,"SumDist"}</definedName>
    <definedName name="SAF_COMM">#REF!</definedName>
    <definedName name="saf_daily">#REF!</definedName>
    <definedName name="SAF_RE">#REF!</definedName>
    <definedName name="Salaries">OFFSET(#REF!,0,Mortgages00-1,1,(12-Mortgages00+1))</definedName>
    <definedName name="SalariesActs">OFFSET(#REF!,0,0,1,Mortgages00-1)</definedName>
    <definedName name="salary">#REF!</definedName>
    <definedName name="Salarymodel">#REF!</definedName>
    <definedName name="Sales">#REF!</definedName>
    <definedName name="SALES_FICA">#REF!</definedName>
    <definedName name="Sales_File_Rcvd">#REF!</definedName>
    <definedName name="Salescon">OFFSET(#REF!,0,0,COUNTA(#REF!),1)</definedName>
    <definedName name="SalesTeam" localSheetId="2">#REF!</definedName>
    <definedName name="SalesTeam" localSheetId="3">#REF!</definedName>
    <definedName name="SalesTeam" localSheetId="23">#REF!</definedName>
    <definedName name="SalesTeam" localSheetId="24">#REF!</definedName>
    <definedName name="SalesTeam" localSheetId="26">#REF!</definedName>
    <definedName name="SalesTeam" localSheetId="27">#REF!</definedName>
    <definedName name="SalesTeam">#REF!</definedName>
    <definedName name="salesvl">#REF!</definedName>
    <definedName name="Same_Qtr">#REF!</definedName>
    <definedName name="sankatyint">#REF!,#REF!,#REF!</definedName>
    <definedName name="sankatytrd">#REF!,#REF!,#REF!,#REF!</definedName>
    <definedName name="SAPBEXrevision" hidden="1">5</definedName>
    <definedName name="SAPBEXsysID" hidden="1">"BWD"</definedName>
    <definedName name="SAPBEXwbID" hidden="1">"3SIACZRIYBB7EG8BTDPTYOAGN"</definedName>
    <definedName name="SASClrg_TP">#REF!</definedName>
    <definedName name="sasco_add">#REF!</definedName>
    <definedName name="sasco_sub">#REF!</definedName>
    <definedName name="sasco_tran">#REF!</definedName>
    <definedName name="Save_Path_Root">#REF!</definedName>
    <definedName name="SaveCert">#REF!</definedName>
    <definedName name="SaveCertF">#REF!</definedName>
    <definedName name="SavePath">#REF!</definedName>
    <definedName name="Saving">#REF!</definedName>
    <definedName name="SavingF">#REF!</definedName>
    <definedName name="sba_data">#REF!</definedName>
    <definedName name="sba_fname">#REF!</definedName>
    <definedName name="sba_time">#REF!</definedName>
    <definedName name="SBA7aToggle">#REF!</definedName>
    <definedName name="SBAtoggle">#REF!</definedName>
    <definedName name="SBPRIME">#REF!</definedName>
    <definedName name="SC">#REF!</definedName>
    <definedName name="SCAdjustment">#REF!</definedName>
    <definedName name="scapcfwd01">#REF!</definedName>
    <definedName name="scappreadjPY">#REF!</definedName>
    <definedName name="scen">#REF!</definedName>
    <definedName name="scen_name">#REF!</definedName>
    <definedName name="scen_num">#REF!</definedName>
    <definedName name="Scenario" localSheetId="2">#REF!</definedName>
    <definedName name="Scenario" localSheetId="3">#REF!</definedName>
    <definedName name="Scenario" localSheetId="20">#REF!</definedName>
    <definedName name="Scenario" localSheetId="23">#REF!</definedName>
    <definedName name="Scenario" localSheetId="24">#REF!</definedName>
    <definedName name="Scenario" localSheetId="26">#REF!</definedName>
    <definedName name="Scenario" localSheetId="27">#REF!</definedName>
    <definedName name="Scenario">#REF!</definedName>
    <definedName name="Scenarios">#REF!</definedName>
    <definedName name="SCGrowthRange" localSheetId="2">OFFSET(#REF!,COUNTA(#REF!)-12,0,COUNTA(#REF!)-(COUNTA(#REF!)-12),1)</definedName>
    <definedName name="SCGrowthRange" localSheetId="20">OFFSET(#REF!,COUNTA(#REF!)-12,0,COUNTA(#REF!)-(COUNTA(#REF!)-12),1)</definedName>
    <definedName name="SCGrowthRange" localSheetId="23">OFFSET(#REF!,COUNTA(#REF!)-12,0,COUNTA(#REF!)-(COUNTA(#REF!)-12),1)</definedName>
    <definedName name="SCGrowthRange" localSheetId="24">OFFSET(#REF!,COUNTA(#REF!)-12,0,COUNTA(#REF!)-(COUNTA(#REF!)-12),1)</definedName>
    <definedName name="SCGrowthRange" localSheetId="26">OFFSET(#REF!,COUNTA(#REF!)-12,0,COUNTA(#REF!)-(COUNTA(#REF!)-12),1)</definedName>
    <definedName name="SCGrowthRange" localSheetId="27">OFFSET(#REF!,COUNTA(#REF!)-12,0,COUNTA(#REF!)-(COUNTA(#REF!)-12),1)</definedName>
    <definedName name="SCGrowthRange">OFFSET(#REF!,COUNTA(#REF!)-12,0,COUNTA(#REF!)-(COUNTA(#REF!)-12),1)</definedName>
    <definedName name="Sch3_Current">#REF!</definedName>
    <definedName name="Sch4_Previous">#REF!</definedName>
    <definedName name="SCHED_PRINCIPAL_BAL">#REF!</definedName>
    <definedName name="Schofield">#REF!</definedName>
    <definedName name="school_add">#REF!</definedName>
    <definedName name="school_sub">#REF!</definedName>
    <definedName name="school_tran">#REF!</definedName>
    <definedName name="SCHRcor">#REF!</definedName>
    <definedName name="SCHRcu">#REF!</definedName>
    <definedName name="SCHRnm">#REF!</definedName>
    <definedName name="scp_cds_cdo_aged">#REF!</definedName>
    <definedName name="scp_cds_cdo_notional">#REF!</definedName>
    <definedName name="scp_cds_cdo_npv">#REF!</definedName>
    <definedName name="SCP_Macro_Hedge">#REF!</definedName>
    <definedName name="SCP_Personnel">#REF!</definedName>
    <definedName name="SCWID">#REF!</definedName>
    <definedName name="sd"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sda" localSheetId="2" hidden="1">#REF!</definedName>
    <definedName name="sda" localSheetId="3" hidden="1">#REF!</definedName>
    <definedName name="sda" localSheetId="16" hidden="1">#REF!</definedName>
    <definedName name="sda" localSheetId="20" hidden="1">#REF!</definedName>
    <definedName name="sda" localSheetId="24" hidden="1">#REF!</definedName>
    <definedName name="sda" localSheetId="27" hidden="1">#REF!</definedName>
    <definedName name="sda" localSheetId="28" hidden="1">#REF!</definedName>
    <definedName name="sda" hidden="1">#REF!</definedName>
    <definedName name="SDate">#N/A</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af" localSheetId="2" hidden="1">{"ACCTS_REC",#N/A,FALSE,"FCST_ANNUAL";"OTHER_ASSETS",#N/A,FALSE,"FCST_ANNUAL";"ACCRUALS",#N/A,FALSE,"FCST_ANNUAL";"OTHER LIAB",#N/A,FALSE,"FCST_ANNUAL"}</definedName>
    <definedName name="sdfaf" localSheetId="3" hidden="1">{"ACCTS_REC",#N/A,FALSE,"FCST_ANNUAL";"OTHER_ASSETS",#N/A,FALSE,"FCST_ANNUAL";"ACCRUALS",#N/A,FALSE,"FCST_ANNUAL";"OTHER LIAB",#N/A,FALSE,"FCST_ANNUAL"}</definedName>
    <definedName name="sdfaf" localSheetId="16" hidden="1">{"ACCTS_REC",#N/A,FALSE,"FCST_ANNUAL";"OTHER_ASSETS",#N/A,FALSE,"FCST_ANNUAL";"ACCRUALS",#N/A,FALSE,"FCST_ANNUAL";"OTHER LIAB",#N/A,FALSE,"FCST_ANNUAL"}</definedName>
    <definedName name="sdfaf" localSheetId="20" hidden="1">{"ACCTS_REC",#N/A,FALSE,"FCST_ANNUAL";"OTHER_ASSETS",#N/A,FALSE,"FCST_ANNUAL";"ACCRUALS",#N/A,FALSE,"FCST_ANNUAL";"OTHER LIAB",#N/A,FALSE,"FCST_ANNUAL"}</definedName>
    <definedName name="sdfaf" localSheetId="23" hidden="1">{"ACCTS_REC",#N/A,FALSE,"FCST_ANNUAL";"OTHER_ASSETS",#N/A,FALSE,"FCST_ANNUAL";"ACCRUALS",#N/A,FALSE,"FCST_ANNUAL";"OTHER LIAB",#N/A,FALSE,"FCST_ANNUAL"}</definedName>
    <definedName name="sdfaf" localSheetId="24" hidden="1">{"ACCTS_REC",#N/A,FALSE,"FCST_ANNUAL";"OTHER_ASSETS",#N/A,FALSE,"FCST_ANNUAL";"ACCRUALS",#N/A,FALSE,"FCST_ANNUAL";"OTHER LIAB",#N/A,FALSE,"FCST_ANNUAL"}</definedName>
    <definedName name="sdfaf" localSheetId="26" hidden="1">{"ACCTS_REC",#N/A,FALSE,"FCST_ANNUAL";"OTHER_ASSETS",#N/A,FALSE,"FCST_ANNUAL";"ACCRUALS",#N/A,FALSE,"FCST_ANNUAL";"OTHER LIAB",#N/A,FALSE,"FCST_ANNUAL"}</definedName>
    <definedName name="sdfaf" localSheetId="27" hidden="1">{"ACCTS_REC",#N/A,FALSE,"FCST_ANNUAL";"OTHER_ASSETS",#N/A,FALSE,"FCST_ANNUAL";"ACCRUALS",#N/A,FALSE,"FCST_ANNUAL";"OTHER LIAB",#N/A,FALSE,"FCST_ANNUAL"}</definedName>
    <definedName name="sdfaf" hidden="1">{"ACCTS_REC",#N/A,FALSE,"FCST_ANNUAL";"OTHER_ASSETS",#N/A,FALSE,"FCST_ANNUAL";"ACCRUALS",#N/A,FALSE,"FCST_ANNUAL";"OTHER LIAB",#N/A,FALSE,"FCST_ANNUAL"}</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{"TomsTest-View2",#N/A,TRUE,"C";"TomsTest-Page1",#N/A,TRUE,"C"}</definedName>
    <definedName name="SDI_CAP">31767</definedName>
    <definedName name="SDI_PCT">0.005</definedName>
    <definedName name="SDSpen">#REF!</definedName>
    <definedName name="sdzfh" hidden="1">{"TomsTest-View2",#N/A,TRUE,"C";"TomsTest-Page1",#N/A,TRUE,"C"}</definedName>
    <definedName name="seargerg" hidden="1">{"TomsTest-View2",#N/A,TRUE,"C";"TomsTest-Page1",#N/A,TRUE,"C"}</definedName>
    <definedName name="seasonality">#REF!</definedName>
    <definedName name="Seasoning">#REF!</definedName>
    <definedName name="SecbyLOB">#REF!</definedName>
    <definedName name="SECRANGE">#REF!</definedName>
    <definedName name="Secretarial">#REF!</definedName>
    <definedName name="SecRetrieve">#REF!</definedName>
    <definedName name="SECTION_SELECT">#REF!</definedName>
    <definedName name="sector">#REF!</definedName>
    <definedName name="Securitisation">OFFSET(#REF!,0,0,COUNTA(#REF!),1)</definedName>
    <definedName name="Seg1Excl">#REF!</definedName>
    <definedName name="Seg1Incl">#REF!</definedName>
    <definedName name="Seg2Excl">#REF!</definedName>
    <definedName name="Seg2Incl">#REF!</definedName>
    <definedName name="Seg3Excl">#REF!</definedName>
    <definedName name="Seg3Incl">#REF!</definedName>
    <definedName name="Seg4Incl">#REF!</definedName>
    <definedName name="seismic">#REF!</definedName>
    <definedName name="sel_area" localSheetId="2">#REF!</definedName>
    <definedName name="sel_area" localSheetId="3">#REF!</definedName>
    <definedName name="sel_area" localSheetId="16">#REF!</definedName>
    <definedName name="sel_area" localSheetId="20">#REF!</definedName>
    <definedName name="sel_area" localSheetId="23">#REF!</definedName>
    <definedName name="sel_area" localSheetId="24">#REF!</definedName>
    <definedName name="sel_area" localSheetId="26">#REF!</definedName>
    <definedName name="sel_area" localSheetId="27">#REF!</definedName>
    <definedName name="sel_area">#REF!</definedName>
    <definedName name="Select">OFFSET(#REF!,0,0,COUNTA(#REF!),1)</definedName>
    <definedName name="Select_Assets">#REF!</definedName>
    <definedName name="Select_DNIE">#REF!</definedName>
    <definedName name="Select_DNII">#REF!</definedName>
    <definedName name="Select_Liab">#REF!</definedName>
    <definedName name="SelectCurrency" localSheetId="2">#REF!</definedName>
    <definedName name="SelectCurrency" localSheetId="3">#REF!</definedName>
    <definedName name="SelectCurrency" localSheetId="16">#REF!</definedName>
    <definedName name="SelectCurrency" localSheetId="20">#REF!</definedName>
    <definedName name="SelectCurrency" localSheetId="23">#REF!</definedName>
    <definedName name="SelectCurrency" localSheetId="24">#REF!</definedName>
    <definedName name="SelectCurrency" localSheetId="26">#REF!</definedName>
    <definedName name="SelectCurrency" localSheetId="27">#REF!</definedName>
    <definedName name="SelectCurrency">#REF!</definedName>
    <definedName name="SelectedEnt" localSheetId="2">#REF!</definedName>
    <definedName name="SelectedEnt" localSheetId="20">#REF!</definedName>
    <definedName name="SelectedEnt" localSheetId="23">#REF!</definedName>
    <definedName name="SelectedEnt" localSheetId="24">#REF!</definedName>
    <definedName name="SelectedEnt" localSheetId="26">#REF!</definedName>
    <definedName name="SelectedEnt" localSheetId="27">#REF!</definedName>
    <definedName name="SelectedEnt">#REF!</definedName>
    <definedName name="SELECTION" localSheetId="2">#REF!</definedName>
    <definedName name="SELECTION" localSheetId="3">#REF!</definedName>
    <definedName name="SELECTION" localSheetId="7">#REF!</definedName>
    <definedName name="SELECTION" localSheetId="11">#REF!</definedName>
    <definedName name="SELECTION" localSheetId="16">#REF!</definedName>
    <definedName name="SELECTION" localSheetId="20">#REF!</definedName>
    <definedName name="SELECTION" localSheetId="23">#REF!</definedName>
    <definedName name="SELECTION" localSheetId="24">#REF!</definedName>
    <definedName name="SELECTION" localSheetId="26">#REF!</definedName>
    <definedName name="SELECTION" localSheetId="27">#REF!</definedName>
    <definedName name="SELECTION">#REF!</definedName>
    <definedName name="SelectMonth" localSheetId="2">#REF!</definedName>
    <definedName name="SelectMonth" localSheetId="3">#REF!</definedName>
    <definedName name="SelectMonth" localSheetId="16">#REF!</definedName>
    <definedName name="SelectMonth" localSheetId="20">#REF!</definedName>
    <definedName name="SelectMonth" localSheetId="23">#REF!</definedName>
    <definedName name="SelectMonth" localSheetId="24">#REF!</definedName>
    <definedName name="SelectMonth" localSheetId="26">#REF!</definedName>
    <definedName name="SelectMonth" localSheetId="27">#REF!</definedName>
    <definedName name="SelectMonth">#REF!</definedName>
    <definedName name="sems1">#REF!</definedName>
    <definedName name="sems2">#REF!</definedName>
    <definedName name="sems3">#REF!</definedName>
    <definedName name="sems4">#REF!</definedName>
    <definedName name="sems5">#REF!</definedName>
    <definedName name="sems6">#REF!</definedName>
    <definedName name="semshotel">#REF!</definedName>
    <definedName name="sencount" hidden="1">1</definedName>
    <definedName name="send">#REF!</definedName>
    <definedName name="send2">#REF!</definedName>
    <definedName name="send3">#REF!</definedName>
    <definedName name="senecaint">#REF!,#REF!</definedName>
    <definedName name="senecatrd">#REF!,#REF!</definedName>
    <definedName name="Senior_UnderWriter">#REF!</definedName>
    <definedName name="sent">#REF!</definedName>
    <definedName name="SEP">#REF!</definedName>
    <definedName name="Sep_Gas">#REF!</definedName>
    <definedName name="Sep_Oil">#REF!</definedName>
    <definedName name="sephide">#REF!</definedName>
    <definedName name="SEPP" localSheetId="2">#REF!</definedName>
    <definedName name="SEPP" localSheetId="3">#REF!</definedName>
    <definedName name="SEPP" localSheetId="16">#REF!</definedName>
    <definedName name="SEPP" localSheetId="20">#REF!</definedName>
    <definedName name="SEPP" localSheetId="23">#REF!</definedName>
    <definedName name="SEPP" localSheetId="24">#REF!</definedName>
    <definedName name="SEPP" localSheetId="27">#REF!</definedName>
    <definedName name="SEPP">#REF!</definedName>
    <definedName name="SEPS_PENSIONS">0</definedName>
    <definedName name="Sept" localSheetId="3">#REF!</definedName>
    <definedName name="Sept" localSheetId="16">#REF!</definedName>
    <definedName name="Sept" localSheetId="24">#REF!</definedName>
    <definedName name="Sept" localSheetId="27">#REF!</definedName>
    <definedName name="Sept">#REF!</definedName>
    <definedName name="Sept_Gas">#REF!</definedName>
    <definedName name="Sept_Oil">#REF!</definedName>
    <definedName name="September2015" localSheetId="2">#REF!</definedName>
    <definedName name="September2015" localSheetId="3">#REF!</definedName>
    <definedName name="September2015" localSheetId="20">#REF!</definedName>
    <definedName name="September2015" localSheetId="23">#REF!</definedName>
    <definedName name="September2015" localSheetId="24">#REF!</definedName>
    <definedName name="September2015" localSheetId="26">#REF!</definedName>
    <definedName name="September2015" localSheetId="27">#REF!</definedName>
    <definedName name="September2015">#REF!</definedName>
    <definedName name="SEPTP" localSheetId="2">#REF!</definedName>
    <definedName name="SEPTP" localSheetId="3">#REF!</definedName>
    <definedName name="SEPTP" localSheetId="16">#REF!</definedName>
    <definedName name="SEPTP" localSheetId="20">#REF!</definedName>
    <definedName name="SEPTP" localSheetId="24">#REF!</definedName>
    <definedName name="SEPTP" localSheetId="27">#REF!</definedName>
    <definedName name="SEPTP">#REF!</definedName>
    <definedName name="sepunhide">#REF!</definedName>
    <definedName name="ser_chg_add">#REF!</definedName>
    <definedName name="ser_chg_tran">#REF!</definedName>
    <definedName name="serv_charg_add">#REF!</definedName>
    <definedName name="serv_charg_sub">#REF!</definedName>
    <definedName name="serv_chrg_add">#REF!</definedName>
    <definedName name="serv_prob_add">#REF!</definedName>
    <definedName name="serv_prob_sub">#REF!</definedName>
    <definedName name="serv_prob_tran">#REF!</definedName>
    <definedName name="servadjust">#REF!</definedName>
    <definedName name="Server">#REF!</definedName>
    <definedName name="Servfee">#REF!</definedName>
    <definedName name="Service">#REF!</definedName>
    <definedName name="SERVICE_FEE_RATE">#REF!</definedName>
    <definedName name="servicefeesother">#REF!</definedName>
    <definedName name="Servicer_Report">#N/A</definedName>
    <definedName name="SERVICERS_ACCRUED_INT_R">#REF!</definedName>
    <definedName name="servoth01bud">#REF!</definedName>
    <definedName name="servroa">#REF!</definedName>
    <definedName name="servrunoff">#REF!</definedName>
    <definedName name="set">#REF!</definedName>
    <definedName name="SetOpt1_Monthly">#REF!</definedName>
    <definedName name="SetOpt2_Monthly">#REF!</definedName>
    <definedName name="SetOpt3_Monthly">#REF!</definedName>
    <definedName name="SetOpt4_Monthly">#REF!</definedName>
    <definedName name="seven">#REF!</definedName>
    <definedName name="seventeen">#REF!</definedName>
    <definedName name="SEVERITY">#REF!</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bradvbasic2">#REF!</definedName>
    <definedName name="sfdata">#REF!</definedName>
    <definedName name="sfee">#REF!</definedName>
    <definedName name="sfgr" hidden="1">{"TomsTest-View2",#N/A,TRUE,"C";"TomsTest-Page1",#N/A,TRUE,"C"}</definedName>
    <definedName name="Sfiveyear">#N/A</definedName>
    <definedName name="SFSadvpayaward">#REF!</definedName>
    <definedName name="SFSadvpayaward2">#REF!</definedName>
    <definedName name="SFSbradvbasic">#REF!</definedName>
    <definedName name="SFSni">#REF!</definedName>
    <definedName name="SFSni2">#REF!</definedName>
    <definedName name="SFSpen">#REF!</definedName>
    <definedName name="SFSseheadcount2">#REF!</definedName>
    <definedName name="SFSsrheadcount">#REF!</definedName>
    <definedName name="SFTE">#REF!</definedName>
    <definedName name="SG2_Data">#REF!</definedName>
    <definedName name="SG2_PWR8">#REF!</definedName>
    <definedName name="SG2Date">#REF!</definedName>
    <definedName name="sgicspread">#REF!</definedName>
    <definedName name="sgictermspread">#REF!</definedName>
    <definedName name="SH93P1">#REF!</definedName>
    <definedName name="SH93P2">#REF!</definedName>
    <definedName name="SH93P3">#REF!</definedName>
    <definedName name="SH93P4">#REF!</definedName>
    <definedName name="SH93P5">#REF!</definedName>
    <definedName name="SH93P6">#REF!</definedName>
    <definedName name="SH93P7">#N/A</definedName>
    <definedName name="SH94P1">#REF!</definedName>
    <definedName name="SH94P2">#REF!</definedName>
    <definedName name="SH94P3">#REF!</definedName>
    <definedName name="SH94P4">#REF!</definedName>
    <definedName name="SH94P5">#REF!</definedName>
    <definedName name="SH94P6">#REF!</definedName>
    <definedName name="SH94P7">#REF!</definedName>
    <definedName name="SH95P1">#REF!</definedName>
    <definedName name="SH95P2">#REF!</definedName>
    <definedName name="SH95P3">#REF!</definedName>
    <definedName name="SH95P4">#REF!</definedName>
    <definedName name="SH95P5">#REF!</definedName>
    <definedName name="SH95P6">#REF!</definedName>
    <definedName name="SH95P7">#REF!</definedName>
    <definedName name="SH96P1">#REF!</definedName>
    <definedName name="SH96P2">#REF!</definedName>
    <definedName name="SH96P3">#REF!</definedName>
    <definedName name="SH96P4">#REF!</definedName>
    <definedName name="SH96P5">#REF!</definedName>
    <definedName name="SH96P6">#REF!</definedName>
    <definedName name="SH96P7">#REF!</definedName>
    <definedName name="SH97P1">#REF!</definedName>
    <definedName name="SH97P2">#REF!</definedName>
    <definedName name="SH97P3">#REF!</definedName>
    <definedName name="SH97P4">#REF!</definedName>
    <definedName name="SH97P5">#REF!</definedName>
    <definedName name="SH97P6">#REF!</definedName>
    <definedName name="SH97P7">#REF!</definedName>
    <definedName name="share_capital" localSheetId="2">#REF!</definedName>
    <definedName name="share_capital" localSheetId="3">#REF!</definedName>
    <definedName name="share_capital" localSheetId="20">#REF!</definedName>
    <definedName name="share_capital" localSheetId="23">#REF!</definedName>
    <definedName name="share_capital" localSheetId="24">#REF!</definedName>
    <definedName name="share_capital" localSheetId="26">#REF!</definedName>
    <definedName name="share_capital" localSheetId="27">#REF!</definedName>
    <definedName name="share_capital">#REF!</definedName>
    <definedName name="share_price" localSheetId="2">#REF!</definedName>
    <definedName name="share_price" localSheetId="3">#REF!</definedName>
    <definedName name="share_price" localSheetId="20">#REF!</definedName>
    <definedName name="share_price" localSheetId="23">#REF!</definedName>
    <definedName name="share_price" localSheetId="24">#REF!</definedName>
    <definedName name="share_price" localSheetId="26">#REF!</definedName>
    <definedName name="share_price" localSheetId="27">#REF!</definedName>
    <definedName name="share_price">#REF!</definedName>
    <definedName name="sharebuybackpreadjPY">#REF!</definedName>
    <definedName name="sharerepcfwd01">#REF!</definedName>
    <definedName name="ShawnRange">#N/A</definedName>
    <definedName name="sheet1" hidden="1">#REF!</definedName>
    <definedName name="Sheet2" hidden="1">#REF!</definedName>
    <definedName name="Shift">#N/A</definedName>
    <definedName name="shotgun">#REF!</definedName>
    <definedName name="Shotgun_091703">#REF!</definedName>
    <definedName name="Shotgun_HeaderRow">#REF!</definedName>
    <definedName name="shotgun_new">#REF!</definedName>
    <definedName name="shotgun10">#REF!</definedName>
    <definedName name="Shotgun2_092104">#REF!</definedName>
    <definedName name="ShotgunImpounds">#REF!</definedName>
    <definedName name="ShotgunLoans">#REF!</definedName>
    <definedName name="ShotgunTapeUpdate">#REF!</definedName>
    <definedName name="sick_hrs">INDEX(#REF!,MATCH(#REF!,#REF!,FALSE)+4,2)</definedName>
    <definedName name="SilentModeFlag" localSheetId="2">#REF!</definedName>
    <definedName name="SilentModeFlag" localSheetId="3">#REF!</definedName>
    <definedName name="SilentModeFlag" localSheetId="23">#REF!</definedName>
    <definedName name="SilentModeFlag" localSheetId="24">#REF!</definedName>
    <definedName name="SilentModeFlag" localSheetId="26">#REF!</definedName>
    <definedName name="SilentModeFlag" localSheetId="27">#REF!</definedName>
    <definedName name="SilentModeFlag">#REF!</definedName>
    <definedName name="sin">#N/A</definedName>
    <definedName name="Single_Tenant">#REF!</definedName>
    <definedName name="six">#REF!</definedName>
    <definedName name="sixdates">#N/A</definedName>
    <definedName name="sixteen">#REF!</definedName>
    <definedName name="sjdata">#REF!</definedName>
    <definedName name="SKPTN">#REF!</definedName>
    <definedName name="Slope">#N/A</definedName>
    <definedName name="SLST_CS___SPECIALIZED_LENDING__SERVICING_AND_TRUST">#REF!</definedName>
    <definedName name="SMC">#REF!</definedName>
    <definedName name="SML_DIV">#REF!</definedName>
    <definedName name="SMNEprofit">#REF!</definedName>
    <definedName name="sms" localSheetId="2">#REF!</definedName>
    <definedName name="sms" localSheetId="3">#REF!</definedName>
    <definedName name="sms" localSheetId="16">#REF!</definedName>
    <definedName name="sms" localSheetId="20">#REF!</definedName>
    <definedName name="sms" localSheetId="23">#REF!</definedName>
    <definedName name="sms" localSheetId="24">#REF!</definedName>
    <definedName name="sms" localSheetId="27">#REF!</definedName>
    <definedName name="sms">#REF!</definedName>
    <definedName name="sms_add">#REF!</definedName>
    <definedName name="sms_sub">#REF!</definedName>
    <definedName name="sms_tran">#REF!</definedName>
    <definedName name="Soc_Act">#REF!</definedName>
    <definedName name="SOCIETY">#REF!</definedName>
    <definedName name="socrange">#REF!</definedName>
    <definedName name="socrange2">#REF!</definedName>
    <definedName name="SOFT">#REF!</definedName>
    <definedName name="softclosemonth">#REF!</definedName>
    <definedName name="software_add">#REF!</definedName>
    <definedName name="software_sub">#REF!</definedName>
    <definedName name="soloadjbfwdstats01">#REF!</definedName>
    <definedName name="somename">#REF!</definedName>
    <definedName name="SONN_UND_FEIERTAGE" localSheetId="2">#REF!</definedName>
    <definedName name="SONN_UND_FEIERTAGE" localSheetId="3">#REF!</definedName>
    <definedName name="SONN_UND_FEIERTAGE" localSheetId="20">#REF!</definedName>
    <definedName name="SONN_UND_FEIERTAGE" localSheetId="23">#REF!</definedName>
    <definedName name="SONN_UND_FEIERTAGE" localSheetId="24">#REF!</definedName>
    <definedName name="SONN_UND_FEIERTAGE" localSheetId="26">#REF!</definedName>
    <definedName name="SONN_UND_FEIERTAGE" localSheetId="27">#REF!</definedName>
    <definedName name="SONN_UND_FEIERTAGE">#REF!</definedName>
    <definedName name="SOP">#REF!</definedName>
    <definedName name="SOP_WELLS_INSTRUMENT_Range">#N/A</definedName>
    <definedName name="sopac_add">#REF!</definedName>
    <definedName name="sopac_sub">#REF!</definedName>
    <definedName name="sopac_tran">#REF!</definedName>
    <definedName name="sort">#REF!</definedName>
    <definedName name="SortByFlag">#REF!</definedName>
    <definedName name="Source">#REF!</definedName>
    <definedName name="source_344281">#REF!</definedName>
    <definedName name="sourcedata">#REF!</definedName>
    <definedName name="sourcelist">#REF!</definedName>
    <definedName name="SP">#REF!</definedName>
    <definedName name="SPATH">"S102VTPM\DAYEND"</definedName>
    <definedName name="SPCIALISTS">#REF!</definedName>
    <definedName name="SPDAT">"12/29/2008"</definedName>
    <definedName name="SPDT2">"20081229"</definedName>
    <definedName name="spe">#REF!</definedName>
    <definedName name="SpecCustAct">#REF!</definedName>
    <definedName name="SpecCustFrcst1">#REF!</definedName>
    <definedName name="Special">#REF!</definedName>
    <definedName name="Specialist_Lending">#REF!</definedName>
    <definedName name="SpecialPrice" localSheetId="2" hidden="1">#REF!</definedName>
    <definedName name="SpecialPrice" localSheetId="3" hidden="1">#REF!</definedName>
    <definedName name="SpecialPrice" localSheetId="16" hidden="1">#REF!</definedName>
    <definedName name="SpecialPrice" localSheetId="20" hidden="1">#REF!</definedName>
    <definedName name="SpecialPrice" localSheetId="23" hidden="1">#REF!</definedName>
    <definedName name="SpecialPrice" localSheetId="24" hidden="1">#REF!</definedName>
    <definedName name="SpecialPrice" localSheetId="26" hidden="1">#REF!</definedName>
    <definedName name="SpecialPrice" localSheetId="27" hidden="1">#REF!</definedName>
    <definedName name="SpecialPrice" hidden="1">#REF!</definedName>
    <definedName name="SpecIMAAct">#REF!</definedName>
    <definedName name="SPECPROBAct">#REF!</definedName>
    <definedName name="SpecPROBFrcst1">#REF!</definedName>
    <definedName name="SpecTIMAFrcst1">#REF!</definedName>
    <definedName name="SpecTIRAAct">#REF!</definedName>
    <definedName name="SpecTIraFrcst1">#REF!</definedName>
    <definedName name="SpecTirrevAct">#REF!</definedName>
    <definedName name="SpecTirrevFrcst1">#REF!</definedName>
    <definedName name="SpecTRevAct">#REF!</definedName>
    <definedName name="SpecTRevFrcst1">#REF!</definedName>
    <definedName name="SpecWTAct">#REF!</definedName>
    <definedName name="SpecWTFrcst1">#REF!</definedName>
    <definedName name="spin">#N/A</definedName>
    <definedName name="splin">#N/A</definedName>
    <definedName name="Spline">#REF!</definedName>
    <definedName name="spline1">#N/A</definedName>
    <definedName name="SPNAM">"QPQUPRFIL"</definedName>
    <definedName name="SPNMB">"1343"</definedName>
    <definedName name="Sponsor">#REF!</definedName>
    <definedName name="SpotGas">#REF!</definedName>
    <definedName name="SpotOil">#REF!</definedName>
    <definedName name="spotrates">#REF!</definedName>
    <definedName name="spots">#REF!</definedName>
    <definedName name="Spread_Rate">#REF!</definedName>
    <definedName name="Spread1">#N/A</definedName>
    <definedName name="Spread2">#N/A</definedName>
    <definedName name="Spread3">#N/A</definedName>
    <definedName name="Spread4">#N/A</definedName>
    <definedName name="Spread5">#N/A</definedName>
    <definedName name="Spread6">#N/A</definedName>
    <definedName name="Spread7">#N/A</definedName>
    <definedName name="sprempreadjPY">#REF!</definedName>
    <definedName name="SPS">#REF!</definedName>
    <definedName name="sps_prf_data">#REF!</definedName>
    <definedName name="sps_prf_fname">#REF!</definedName>
    <definedName name="sps_prf_time">#REF!</definedName>
    <definedName name="spsh_abs_data">#REF!</definedName>
    <definedName name="spsh_abs_fname">#REF!</definedName>
    <definedName name="spsh_abs_time">#REF!</definedName>
    <definedName name="spsh_prf_data">#REF!</definedName>
    <definedName name="spsh_prf_fname">#REF!</definedName>
    <definedName name="spsh_prf_time">#REF!</definedName>
    <definedName name="SPTIM">"19:25:03"</definedName>
    <definedName name="SPVcommbalcfwdPY">#REF!</definedName>
    <definedName name="SPVintercointpay">#REF!</definedName>
    <definedName name="SPVintercointrec">#REF!</definedName>
    <definedName name="spvintercoothexp">#REF!</definedName>
    <definedName name="SPVintercoothinc">#REF!</definedName>
    <definedName name="SPVisscostassetpreadjPY">#REF!</definedName>
    <definedName name="SPVloannotesadjpreadjPY">#REF!</definedName>
    <definedName name="SPVloannotespreadjPY">#REF!</definedName>
    <definedName name="spvmoves">#REF!</definedName>
    <definedName name="spvresbalcfwdPY">#REF!</definedName>
    <definedName name="SR" localSheetId="3">#REF!</definedName>
    <definedName name="SR" localSheetId="16">#REF!</definedName>
    <definedName name="SR" localSheetId="23">#REF!</definedName>
    <definedName name="SR" localSheetId="24">#REF!</definedName>
    <definedName name="SR" localSheetId="27">#REF!</definedName>
    <definedName name="SR">#REF!</definedName>
    <definedName name="SR_Aust" localSheetId="2">#REF!</definedName>
    <definedName name="SR_Aust" localSheetId="3">#REF!</definedName>
    <definedName name="SR_Aust" localSheetId="20">#REF!</definedName>
    <definedName name="SR_Aust" localSheetId="23">#REF!</definedName>
    <definedName name="SR_Aust" localSheetId="24">#REF!</definedName>
    <definedName name="SR_Aust" localSheetId="26">#REF!</definedName>
    <definedName name="SR_Aust" localSheetId="27">#REF!</definedName>
    <definedName name="SR_Aust">#REF!</definedName>
    <definedName name="SR_Canada" localSheetId="2">#REF!</definedName>
    <definedName name="SR_Canada" localSheetId="3">#REF!</definedName>
    <definedName name="SR_Canada" localSheetId="20">#REF!</definedName>
    <definedName name="SR_Canada" localSheetId="23">#REF!</definedName>
    <definedName name="SR_Canada" localSheetId="24">#REF!</definedName>
    <definedName name="SR_Canada" localSheetId="26">#REF!</definedName>
    <definedName name="SR_Canada" localSheetId="27">#REF!</definedName>
    <definedName name="SR_Canada">#REF!</definedName>
    <definedName name="SR_HK" localSheetId="2">#REF!</definedName>
    <definedName name="SR_HK" localSheetId="3">#REF!</definedName>
    <definedName name="SR_HK" localSheetId="20">#REF!</definedName>
    <definedName name="SR_HK" localSheetId="23">#REF!</definedName>
    <definedName name="SR_HK" localSheetId="24">#REF!</definedName>
    <definedName name="SR_HK" localSheetId="26">#REF!</definedName>
    <definedName name="SR_HK" localSheetId="27">#REF!</definedName>
    <definedName name="SR_HK">#REF!</definedName>
    <definedName name="SR_Ireland" localSheetId="2">#REF!</definedName>
    <definedName name="SR_Ireland" localSheetId="3">#REF!</definedName>
    <definedName name="SR_Ireland" localSheetId="20">#REF!</definedName>
    <definedName name="SR_Ireland" localSheetId="23">#REF!</definedName>
    <definedName name="SR_Ireland" localSheetId="24">#REF!</definedName>
    <definedName name="SR_Ireland" localSheetId="26">#REF!</definedName>
    <definedName name="SR_Ireland" localSheetId="27">#REF!</definedName>
    <definedName name="SR_Ireland">#REF!</definedName>
    <definedName name="Sr_Mgmt_Ind_On">#REF!</definedName>
    <definedName name="SR_NZ" localSheetId="2">#REF!</definedName>
    <definedName name="SR_NZ" localSheetId="3">#REF!</definedName>
    <definedName name="SR_NZ" localSheetId="20">#REF!</definedName>
    <definedName name="SR_NZ" localSheetId="23">#REF!</definedName>
    <definedName name="SR_NZ" localSheetId="24">#REF!</definedName>
    <definedName name="SR_NZ" localSheetId="26">#REF!</definedName>
    <definedName name="SR_NZ" localSheetId="27">#REF!</definedName>
    <definedName name="SR_NZ">#REF!</definedName>
    <definedName name="SR_SA" localSheetId="2">#REF!</definedName>
    <definedName name="SR_SA" localSheetId="3">#REF!</definedName>
    <definedName name="SR_SA" localSheetId="20">#REF!</definedName>
    <definedName name="SR_SA" localSheetId="23">#REF!</definedName>
    <definedName name="SR_SA" localSheetId="24">#REF!</definedName>
    <definedName name="SR_SA" localSheetId="26">#REF!</definedName>
    <definedName name="SR_SA" localSheetId="27">#REF!</definedName>
    <definedName name="SR_SA">#REF!</definedName>
    <definedName name="SR_UK" localSheetId="2">#REF!</definedName>
    <definedName name="SR_UK" localSheetId="3">#REF!</definedName>
    <definedName name="SR_UK" localSheetId="20">#REF!</definedName>
    <definedName name="SR_UK" localSheetId="23">#REF!</definedName>
    <definedName name="SR_UK" localSheetId="24">#REF!</definedName>
    <definedName name="SR_UK" localSheetId="26">#REF!</definedName>
    <definedName name="SR_UK" localSheetId="27">#REF!</definedName>
    <definedName name="SR_UK">#REF!</definedName>
    <definedName name="SR_USA" localSheetId="2">#REF!</definedName>
    <definedName name="SR_USA" localSheetId="3">#REF!</definedName>
    <definedName name="SR_USA" localSheetId="20">#REF!</definedName>
    <definedName name="SR_USA" localSheetId="23">#REF!</definedName>
    <definedName name="SR_USA" localSheetId="24">#REF!</definedName>
    <definedName name="SR_USA" localSheetId="26">#REF!</definedName>
    <definedName name="SR_USA" localSheetId="27">#REF!</definedName>
    <definedName name="SR_USA">#REF!</definedName>
    <definedName name="sra" hidden="1">{"'1-12monthcpr'!$A$5:$P$74"}</definedName>
    <definedName name="sre" hidden="1">{"'1-12monthcpr'!$A$5:$P$74"}</definedName>
    <definedName name="SRM">#REF!</definedName>
    <definedName name="SRMA">#REF!</definedName>
    <definedName name="SRMAX" localSheetId="2">#REF!</definedName>
    <definedName name="SRMAX" localSheetId="3">#REF!</definedName>
    <definedName name="SRMAX" localSheetId="7">#REF!</definedName>
    <definedName name="SRMAX" localSheetId="11">#REF!</definedName>
    <definedName name="SRMAX" localSheetId="16">#REF!</definedName>
    <definedName name="SRMAX" localSheetId="20">#REF!</definedName>
    <definedName name="SRMAX" localSheetId="23">#REF!</definedName>
    <definedName name="SRMAX" localSheetId="24">#REF!</definedName>
    <definedName name="SRMAX" localSheetId="27">#REF!</definedName>
    <definedName name="SRMAX">#REF!</definedName>
    <definedName name="SrUnderwriter">#REF!</definedName>
    <definedName name="ss" hidden="1">{#N/A,#N/A,TRUE,"Sum-FvsT";#N/A,#N/A,TRUE,"Sum-PvsF";#N/A,#N/A,TRUE,"SumYrExp";#N/A,#N/A,TRUE,"DNIE - QtrDC";#N/A,#N/A,TRUE,"DNIE - QtrCI";#N/A,#N/A,TRUE,"DNIE - QtrCC";#N/A,#N/A,TRUE,"DNIE - QtrCDP";#N/A,#N/A,TRUE,"DNIE - QtrCD";#N/A,#N/A,TRUE,"SumDist"}</definedName>
    <definedName name="SSalary">#REF!</definedName>
    <definedName name="SSlope">#N/A</definedName>
    <definedName name="sss" localSheetId="3" hidden="1">#REF!</definedName>
    <definedName name="sss" localSheetId="16" hidden="1">#REF!</definedName>
    <definedName name="sss" localSheetId="24" hidden="1">#REF!</definedName>
    <definedName name="sss" localSheetId="27" hidden="1">#REF!</definedName>
    <definedName name="sss" hidden="1">#REF!</definedName>
    <definedName name="ssss" hidden="1">{#N/A,#N/A,FALSE,"assmps";#N/A,#N/A,FALSE,"TTLsmry";#N/A,#N/A,FALSE,"MOsmry";#N/A,#N/A,FALSE,"profit";#N/A,#N/A,FALSE,"CCsmry";#N/A,#N/A,FALSE,"cadilac";#N/A,#N/A,FALSE,"Budget"}</definedName>
    <definedName name="sssss">#REF!</definedName>
    <definedName name="ssssssssssss">#REF!</definedName>
    <definedName name="St_Rates_Daily_Col">#REF!</definedName>
    <definedName name="St_Rates_Group_Type">#REF!</definedName>
    <definedName name="St_Rates_MTD_Col">#REF!</definedName>
    <definedName name="St_Rates_YTD_Col">#REF!</definedName>
    <definedName name="Staff_Costs_NRD">#REF!</definedName>
    <definedName name="Staff_Mtgs">#REF!</definedName>
    <definedName name="Staff_Pensions">0</definedName>
    <definedName name="StaffProductivity" localSheetId="3">#REF!</definedName>
    <definedName name="StaffProductivity" localSheetId="16">#REF!</definedName>
    <definedName name="StaffProductivity" localSheetId="24">#REF!</definedName>
    <definedName name="StaffProductivity" localSheetId="27">#REF!</definedName>
    <definedName name="StaffProductivity">#REF!</definedName>
    <definedName name="StaffProductivity1" localSheetId="2">#REF!,#REF!</definedName>
    <definedName name="StaffProductivity1" localSheetId="3">#REF!,#REF!</definedName>
    <definedName name="StaffProductivity1" localSheetId="7">#REF!,#REF!</definedName>
    <definedName name="StaffProductivity1" localSheetId="11">#REF!,#REF!</definedName>
    <definedName name="StaffProductivity1" localSheetId="16">#REF!,#REF!</definedName>
    <definedName name="StaffProductivity1" localSheetId="20">#REF!,#REF!</definedName>
    <definedName name="StaffProductivity1" localSheetId="23">#REF!,#REF!</definedName>
    <definedName name="StaffProductivity1" localSheetId="24">#REF!,#REF!</definedName>
    <definedName name="StaffProductivity1" localSheetId="26">#REF!,#REF!</definedName>
    <definedName name="StaffProductivity1" localSheetId="27">#REF!,#REF!</definedName>
    <definedName name="StaffProductivity1">#REF!,#REF!</definedName>
    <definedName name="StaffProductivity2" localSheetId="2">#REF!</definedName>
    <definedName name="StaffProductivity2" localSheetId="3">#REF!</definedName>
    <definedName name="StaffProductivity2" localSheetId="7">#REF!</definedName>
    <definedName name="StaffProductivity2" localSheetId="11">#REF!</definedName>
    <definedName name="StaffProductivity2" localSheetId="16">#REF!</definedName>
    <definedName name="StaffProductivity2" localSheetId="20">#REF!</definedName>
    <definedName name="StaffProductivity2" localSheetId="23">#REF!</definedName>
    <definedName name="StaffProductivity2" localSheetId="24">#REF!</definedName>
    <definedName name="StaffProductivity2" localSheetId="26">#REF!</definedName>
    <definedName name="StaffProductivity2" localSheetId="27">#REF!</definedName>
    <definedName name="StaffProductivity2">#REF!</definedName>
    <definedName name="StaffRech">#REF!</definedName>
    <definedName name="Stage1_data">#REF!</definedName>
    <definedName name="Stage2_data">#REF!</definedName>
    <definedName name="Stage2Canc_data">#REF!</definedName>
    <definedName name="Stage2LessCanc_data">#REF!</definedName>
    <definedName name="STARS_upload">#REF!</definedName>
    <definedName name="Start_Date">#REF!</definedName>
    <definedName name="StartDate" localSheetId="2">#REF!</definedName>
    <definedName name="StartDate" localSheetId="3">#REF!</definedName>
    <definedName name="StartDate" localSheetId="23">#REF!</definedName>
    <definedName name="StartDate" localSheetId="24">#REF!</definedName>
    <definedName name="StartDate" localSheetId="26">#REF!</definedName>
    <definedName name="StartDate" localSheetId="27">#REF!</definedName>
    <definedName name="StartDate">#REF!</definedName>
    <definedName name="StartNotes1">#REF!,#REF!,#REF!,#REF!,#REF!,#REF!,#REF!,#REF!,#REF!,#REF!,#REF!,#REF!,#REF!,#REF!,#REF!,#REF!,#REF!</definedName>
    <definedName name="StartNotes2">#REF!,#REF!,#REF!,#REF!,#REF!,#REF!,#REF!,#REF!,#REF!,#REF!,#REF!,#REF!,#REF!,#REF!,#REF!,#REF!,#REF!</definedName>
    <definedName name="StartNotes3">#REF!,#REF!,#REF!,#REF!,#REF!,#REF!,#REF!,#REF!,#REF!,#REF!,#REF!,#REF!,#REF!,#REF!,#REF!,#REF!,#REF!</definedName>
    <definedName name="StartNotes4">#REF!,#REF!,#REF!,#REF!,#REF!,#REF!,#REF!,#REF!,#REF!,#REF!,#REF!,#REF!,#REF!,#REF!,#REF!,#REF!,#REF!</definedName>
    <definedName name="StartRow">#REF!</definedName>
    <definedName name="StartRow2">#REF!</definedName>
    <definedName name="State">#REF!</definedName>
    <definedName name="state_cltv_comp">#N/A</definedName>
    <definedName name="State_Unemploy">#REF!</definedName>
    <definedName name="statetax_add">#REF!</definedName>
    <definedName name="statetax_sub">#REF!</definedName>
    <definedName name="statetax_tran">#REF!</definedName>
    <definedName name="Status" localSheetId="2">#REF!</definedName>
    <definedName name="Status" localSheetId="3">#REF!</definedName>
    <definedName name="Status" localSheetId="16">#REF!</definedName>
    <definedName name="Status" localSheetId="20">#REF!</definedName>
    <definedName name="Status" localSheetId="23">#REF!</definedName>
    <definedName name="Status" localSheetId="24">#REF!</definedName>
    <definedName name="Status" localSheetId="26">#REF!</definedName>
    <definedName name="Status" localSheetId="27">#REF!</definedName>
    <definedName name="Status">#REF!</definedName>
    <definedName name="StatusID">#REF!</definedName>
    <definedName name="Statutory" localSheetId="2">#REF!</definedName>
    <definedName name="Statutory" localSheetId="3">#REF!</definedName>
    <definedName name="Statutory" localSheetId="20">#REF!</definedName>
    <definedName name="Statutory" localSheetId="23">#REF!</definedName>
    <definedName name="Statutory" localSheetId="24">#REF!</definedName>
    <definedName name="Statutory" localSheetId="26">#REF!</definedName>
    <definedName name="Statutory" localSheetId="27">#REF!</definedName>
    <definedName name="Statutory">#REF!</definedName>
    <definedName name="Std_Lookup_Types.Lookup_Type">#REF!</definedName>
    <definedName name="StdCostLineManual">#REF!</definedName>
    <definedName name="StdCostLoanManual">#REF!</definedName>
    <definedName name="Stdev">#REF!</definedName>
    <definedName name="SterlingCh">#REF!</definedName>
    <definedName name="stg_const_add">#REF!</definedName>
    <definedName name="stg_const_sub">#REF!</definedName>
    <definedName name="stg_const_tran">#REF!</definedName>
    <definedName name="stgconst_add">#REF!</definedName>
    <definedName name="stgconst_sub">#REF!</definedName>
    <definedName name="stgconst_tran">#REF!</definedName>
    <definedName name="stiff" hidden="1">{#N/A,#N/A,TRUE,"Sum-FvsT";#N/A,#N/A,TRUE,"Sum-PvsF";#N/A,#N/A,TRUE,"SumYrExp";#N/A,#N/A,TRUE,"DNIE - QtrDC";#N/A,#N/A,TRUE,"DNIE - QtrCI";#N/A,#N/A,TRUE,"DNIE - QtrCC";#N/A,#N/A,TRUE,"DNIE - QtrCDP";#N/A,#N/A,TRUE,"DNIE - QtrCD";#N/A,#N/A,TRUE,"SumDist"}</definedName>
    <definedName name="stock_code" localSheetId="2">#REF!</definedName>
    <definedName name="stock_code" localSheetId="3">#REF!</definedName>
    <definedName name="stock_code" localSheetId="20">#REF!</definedName>
    <definedName name="stock_code" localSheetId="23">#REF!</definedName>
    <definedName name="stock_code" localSheetId="24">#REF!</definedName>
    <definedName name="stock_code" localSheetId="26">#REF!</definedName>
    <definedName name="stock_code" localSheetId="27">#REF!</definedName>
    <definedName name="stock_code">#REF!</definedName>
    <definedName name="strat">#REF!</definedName>
    <definedName name="Strategy">#REF!</definedName>
    <definedName name="Strategy_120302">#REF!</definedName>
    <definedName name="Strategy_Headerrow">#REF!</definedName>
    <definedName name="Strategy_Reserves">#REF!</definedName>
    <definedName name="Streamloaner">#REF!</definedName>
    <definedName name="StructDeals">#REF!</definedName>
    <definedName name="STSWAP">#REF!</definedName>
    <definedName name="sub">#REF!</definedName>
    <definedName name="sub_acct">#REF!</definedName>
    <definedName name="Sub_Debt">#REF!</definedName>
    <definedName name="SUBDEBT">#REF!</definedName>
    <definedName name="subdebtliabadjLT2preadjPY">#REF!</definedName>
    <definedName name="subdebtLT2preadjPY">#REF!</definedName>
    <definedName name="Subliabs">#REF!</definedName>
    <definedName name="subliabscfwd01">#REF!</definedName>
    <definedName name="subliabsUT2preadjPY">#REF!</definedName>
    <definedName name="Subprocesses" localSheetId="2">#REF!</definedName>
    <definedName name="Subprocesses" localSheetId="3">#REF!</definedName>
    <definedName name="Subprocesses" localSheetId="7">#REF!</definedName>
    <definedName name="Subprocesses" localSheetId="11">#REF!</definedName>
    <definedName name="Subprocesses" localSheetId="16">#REF!</definedName>
    <definedName name="Subprocesses" localSheetId="23">#REF!</definedName>
    <definedName name="Subprocesses" localSheetId="24">#REF!</definedName>
    <definedName name="Subprocesses" localSheetId="27">#REF!</definedName>
    <definedName name="Subprocesses">#REF!</definedName>
    <definedName name="Subscriptions">#REF!</definedName>
    <definedName name="SUBSERVICER_S_FEE_RATE">#REF!</definedName>
    <definedName name="SubTotalFlag">#REF!</definedName>
    <definedName name="Sum_Fcast_08">#REF!</definedName>
    <definedName name="Sum_Fcast_09">#REF!</definedName>
    <definedName name="Sum_Fcast_10">#REF!</definedName>
    <definedName name="Sum_Fcast_11">#REF!</definedName>
    <definedName name="Sum_Fcast_12">#REF!</definedName>
    <definedName name="Sum_Fcast_13">#REF!</definedName>
    <definedName name="Sum_Fcast_14">#REF!</definedName>
    <definedName name="Sum_Fcast_15">#REF!</definedName>
    <definedName name="Sum_Fcast_Curr_08">#REF!</definedName>
    <definedName name="Sum_Fcast_Curr_09">#REF!</definedName>
    <definedName name="Sum_Fcast_Curr_10">#REF!</definedName>
    <definedName name="Sum_Fcast_Curr_11">#REF!</definedName>
    <definedName name="Sum_Fcast_Curr_12">#REF!</definedName>
    <definedName name="Sum_Fcast_Curr_13">#REF!</definedName>
    <definedName name="Sum_Fcast_Curr_14">#REF!</definedName>
    <definedName name="Sum_Fcast_Curr_15">#REF!</definedName>
    <definedName name="Sum_Fcast_Prev_08">#REF!</definedName>
    <definedName name="Sum_Fcast_Prev_09">#REF!</definedName>
    <definedName name="Sum_Fcast_Prev_10">#REF!</definedName>
    <definedName name="Sum_Fcast_Prev_11">#REF!</definedName>
    <definedName name="Sum_Fcast_Prev_12">#REF!</definedName>
    <definedName name="Sum_Fcast_Prev_13">#REF!</definedName>
    <definedName name="Sum_Fcast_Prev_14">#REF!</definedName>
    <definedName name="Sum_Fcast_Prev_15">#REF!</definedName>
    <definedName name="SumAdmin" localSheetId="2">#REF!</definedName>
    <definedName name="SumAdmin" localSheetId="3">#REF!</definedName>
    <definedName name="SumAdmin" localSheetId="23">#REF!</definedName>
    <definedName name="SumAdmin" localSheetId="24">#REF!</definedName>
    <definedName name="SumAdmin" localSheetId="26">#REF!</definedName>
    <definedName name="SumAdmin" localSheetId="27">#REF!</definedName>
    <definedName name="SumAdmin">#REF!</definedName>
    <definedName name="SumCapEx" localSheetId="2">#REF!</definedName>
    <definedName name="SumCapEx" localSheetId="3">#REF!</definedName>
    <definedName name="SumCapEx" localSheetId="23">#REF!</definedName>
    <definedName name="SumCapEx" localSheetId="24">#REF!</definedName>
    <definedName name="SumCapEx" localSheetId="26">#REF!</definedName>
    <definedName name="SumCapEx" localSheetId="27">#REF!</definedName>
    <definedName name="SumCapEx">#REF!</definedName>
    <definedName name="SumCurrCopy">#REF!</definedName>
    <definedName name="summ">#REF!</definedName>
    <definedName name="SumMaint" localSheetId="2">#REF!</definedName>
    <definedName name="SumMaint" localSheetId="3">#REF!</definedName>
    <definedName name="SumMaint" localSheetId="23">#REF!</definedName>
    <definedName name="SumMaint" localSheetId="24">#REF!</definedName>
    <definedName name="SumMaint" localSheetId="26">#REF!</definedName>
    <definedName name="SumMaint" localSheetId="27">#REF!</definedName>
    <definedName name="SumMaint">#REF!</definedName>
    <definedName name="Summary">#REF!</definedName>
    <definedName name="Summary_2002">#REF!</definedName>
    <definedName name="Summary_2003">#REF!</definedName>
    <definedName name="Summary_Current">#REF!</definedName>
    <definedName name="Summary_FX_rate" localSheetId="23">#REF!</definedName>
    <definedName name="Summary_FX_rate" localSheetId="26">#REF!</definedName>
    <definedName name="Summary_FX_rate" localSheetId="27">#REF!</definedName>
    <definedName name="Summary_FX_rate">#REF!</definedName>
    <definedName name="Summary_old">#REF!</definedName>
    <definedName name="Summary_Plan">#REF!</definedName>
    <definedName name="Summary_Plan_YTD">#REF!</definedName>
    <definedName name="Summary_Report">#REF!</definedName>
    <definedName name="Summary_to_Tracking_LoB_Conversion">#REF!</definedName>
    <definedName name="Summary_Tracking_LoB">#REF!</definedName>
    <definedName name="Summary2">#REF!</definedName>
    <definedName name="Summary54">#REF!</definedName>
    <definedName name="SummaryEntity">#REF!</definedName>
    <definedName name="summaryold2">#REF!</definedName>
    <definedName name="summbudget">#REF!</definedName>
    <definedName name="SummPrevPaste">#REF!</definedName>
    <definedName name="SumTE" localSheetId="2">#REF!</definedName>
    <definedName name="SumTE" localSheetId="3">#REF!</definedName>
    <definedName name="SumTE" localSheetId="23">#REF!</definedName>
    <definedName name="SumTE" localSheetId="24">#REF!</definedName>
    <definedName name="SumTE" localSheetId="26">#REF!</definedName>
    <definedName name="SumTE" localSheetId="27">#REF!</definedName>
    <definedName name="SumTE">#REF!</definedName>
    <definedName name="SumTrain" localSheetId="2">#REF!</definedName>
    <definedName name="SumTrain" localSheetId="3">#REF!</definedName>
    <definedName name="SumTrain" localSheetId="23">#REF!</definedName>
    <definedName name="SumTrain" localSheetId="24">#REF!</definedName>
    <definedName name="SumTrain" localSheetId="26">#REF!</definedName>
    <definedName name="SumTrain" localSheetId="27">#REF!</definedName>
    <definedName name="SumTrain">#REF!</definedName>
    <definedName name="SUNALL3">#REF!</definedName>
    <definedName name="SUNDRYINC">#REF!</definedName>
    <definedName name="sunil" hidden="1">{#N/A,#N/A,TRUE,"Sum-FvsT";#N/A,#N/A,TRUE,"Sum-PvsF";#N/A,#N/A,TRUE,"SumYrExp";#N/A,#N/A,TRUE,"DNIE - QtrDC";#N/A,#N/A,TRUE,"DNIE - QtrCI";#N/A,#N/A,TRUE,"DNIE - QtrCC";#N/A,#N/A,TRUE,"DNIE - QtrCDP";#N/A,#N/A,TRUE,"DNIE - QtrCD";#N/A,#N/A,TRUE,"SumDist"}</definedName>
    <definedName name="SUNLIFE">#REF!</definedName>
    <definedName name="suppl">#REF!</definedName>
    <definedName name="Support">OFFSET(#REF!,0,0,COUNTA(#REF!),1)</definedName>
    <definedName name="SupportAdjustment">#REF!</definedName>
    <definedName name="SupportCrude">#REF!</definedName>
    <definedName name="surpluscashcopy">#REF!</definedName>
    <definedName name="surpluscashmove">#REF!</definedName>
    <definedName name="SUSPENSE_ESCROW_BAL">#REF!</definedName>
    <definedName name="sut_int_exp_add">#REF!</definedName>
    <definedName name="sut_int_exp_sub">#REF!</definedName>
    <definedName name="sut_int_exp_tran">#REF!</definedName>
    <definedName name="svc">#REF!</definedName>
    <definedName name="svcfee">#REF!</definedName>
    <definedName name="Swanson">#REF!</definedName>
    <definedName name="Swap_Check_Curr">#REF!</definedName>
    <definedName name="Swap_Check_Prev">#REF!</definedName>
    <definedName name="Swap_Curr_A">#REF!</definedName>
    <definedName name="Swap_curr_B">#REF!</definedName>
    <definedName name="Swap_Margin_adj">#REF!,#REF!,#REF!,#REF!</definedName>
    <definedName name="Swap_NPV">#REF!</definedName>
    <definedName name="Swap_or_Coupon_for_DSCR">#REF!</definedName>
    <definedName name="Swap_Prev_A">#REF!</definedName>
    <definedName name="swaprates2007source">#REF!</definedName>
    <definedName name="SWAPS_BUYOUT_FEES">#REF!,#REF!,#REF!</definedName>
    <definedName name="systemdev_add">#REF!</definedName>
    <definedName name="systemdev_sub">#REF!</definedName>
    <definedName name="systemdev_tran">#REF!</definedName>
    <definedName name="Systems.Support">#REF!</definedName>
    <definedName name="t" localSheetId="2">#REF!</definedName>
    <definedName name="t" localSheetId="3" hidden="1">{"Progress Summary",#N/A,FALSE,"Progress Summary";"Malcolm Graham",#N/A,FALSE,"M Graham - Banking Servic";"S Everitt Print",#N/A,FALSE,"S Everitt - Mortgage Inf"}</definedName>
    <definedName name="t" localSheetId="16" hidden="1">{"Progress Summary",#N/A,FALSE,"Progress Summary";"Malcolm Graham",#N/A,FALSE,"M Graham - Banking Servic";"S Everitt Print",#N/A,FALSE,"S Everitt - Mortgage Inf"}</definedName>
    <definedName name="t" localSheetId="20" hidden="1">{"Progress Summary",#N/A,FALSE,"Progress Summary";"Malcolm Graham",#N/A,FALSE,"M Graham - Banking Servic";"S Everitt Print",#N/A,FALSE,"S Everitt - Mortgage Inf"}</definedName>
    <definedName name="t" localSheetId="23">#REF!</definedName>
    <definedName name="t" localSheetId="24" hidden="1">{"Progress Summary",#N/A,FALSE,"Progress Summary";"Malcolm Graham",#N/A,FALSE,"M Graham - Banking Servic";"S Everitt Print",#N/A,FALSE,"S Everitt - Mortgage Inf"}</definedName>
    <definedName name="t" localSheetId="26">#REF!</definedName>
    <definedName name="t" localSheetId="27">#REF!</definedName>
    <definedName name="t" hidden="1">{"'Sheet1'!$B$5:$H$34"}</definedName>
    <definedName name="t\">#REF!</definedName>
    <definedName name="T_PRINT">#REF!</definedName>
    <definedName name="T3_MTD_USD_FX">#REF!</definedName>
    <definedName name="TA">#REF!</definedName>
    <definedName name="table">#REF!</definedName>
    <definedName name="Table_Forecast_Change_NCO">#REF!</definedName>
    <definedName name="Table_Forecast_Change_NPA">#REF!</definedName>
    <definedName name="Table1">#REF!</definedName>
    <definedName name="TABLE2">#REF!</definedName>
    <definedName name="tabno">#REF!</definedName>
    <definedName name="tabs">#REF!</definedName>
    <definedName name="tabs2">#REF!</definedName>
    <definedName name="TAE" localSheetId="3">#REF!</definedName>
    <definedName name="TAE" localSheetId="16">#REF!</definedName>
    <definedName name="TAE" localSheetId="23">#REF!</definedName>
    <definedName name="TAE" localSheetId="24">#REF!</definedName>
    <definedName name="TAE" localSheetId="27">#REF!</definedName>
    <definedName name="TAE">#REF!</definedName>
    <definedName name="Tags">#REF!</definedName>
    <definedName name="tangfassetspreadjPY">#REF!</definedName>
    <definedName name="tape">#REF!</definedName>
    <definedName name="tape_031903">#REF!</definedName>
    <definedName name="tape_032703">#REF!</definedName>
    <definedName name="tape_072303">#REF!</definedName>
    <definedName name="tape_090503">#REF!</definedName>
    <definedName name="tape_120402">#REF!</definedName>
    <definedName name="tape_120803">#REF!</definedName>
    <definedName name="tape_update">#REF!</definedName>
    <definedName name="Tape052203_2">#REF!</definedName>
    <definedName name="tape2">#REF!</definedName>
    <definedName name="tapebase">#REF!</definedName>
    <definedName name="target_adminfees">#REF!</definedName>
    <definedName name="target_applicfees">#REF!</definedName>
    <definedName name="target_C2fees">#REF!</definedName>
    <definedName name="target_cb_cy">#REF!</definedName>
    <definedName name="target_cb_cy_freedom">#REF!</definedName>
    <definedName name="Target_Closing">#REF!</definedName>
    <definedName name="target_comp_cy_amort">#REF!</definedName>
    <definedName name="target_comp96">#REF!</definedName>
    <definedName name="target_completion_cy">#REF!</definedName>
    <definedName name="target_fixedrate_retns">#REF!</definedName>
    <definedName name="target_life_lg">#REF!</definedName>
    <definedName name="target_mig">#REF!</definedName>
    <definedName name="target_migwC1">#REF!</definedName>
    <definedName name="target_paysafe">#REF!</definedName>
    <definedName name="target_PSLmigw">#REF!</definedName>
    <definedName name="target_refundsval">#REF!</definedName>
    <definedName name="target_retail_bnk">#REF!</definedName>
    <definedName name="target_staffvaluers">#REF!</definedName>
    <definedName name="target_usl">#REF!</definedName>
    <definedName name="TargetName">#REF!</definedName>
    <definedName name="Tax" localSheetId="3">#REF!</definedName>
    <definedName name="Tax" localSheetId="16">#REF!</definedName>
    <definedName name="Tax" localSheetId="24">#REF!</definedName>
    <definedName name="Tax" localSheetId="27">#REF!</definedName>
    <definedName name="Tax">#REF!</definedName>
    <definedName name="Tax_Adv">#REF!</definedName>
    <definedName name="TAX_ESCROW_BALANCE">#REF!</definedName>
    <definedName name="TAX_ESCROW_CONSTANT">#REF!</definedName>
    <definedName name="tax_expense_forecast" localSheetId="2">#REF!</definedName>
    <definedName name="tax_expense_forecast" localSheetId="3">#REF!</definedName>
    <definedName name="tax_expense_forecast" localSheetId="20">#REF!</definedName>
    <definedName name="tax_expense_forecast" localSheetId="23">#REF!</definedName>
    <definedName name="tax_expense_forecast" localSheetId="24">#REF!</definedName>
    <definedName name="tax_expense_forecast" localSheetId="26">#REF!</definedName>
    <definedName name="tax_expense_forecast" localSheetId="27">#REF!</definedName>
    <definedName name="tax_expense_forecast">#REF!</definedName>
    <definedName name="tax_on_abs" localSheetId="2">#REF!</definedName>
    <definedName name="tax_on_abs" localSheetId="3">#REF!</definedName>
    <definedName name="tax_on_abs" localSheetId="20">#REF!</definedName>
    <definedName name="tax_on_abs" localSheetId="23">#REF!</definedName>
    <definedName name="tax_on_abs" localSheetId="24">#REF!</definedName>
    <definedName name="tax_on_abs" localSheetId="26">#REF!</definedName>
    <definedName name="tax_on_abs" localSheetId="27">#REF!</definedName>
    <definedName name="tax_on_abs">#REF!</definedName>
    <definedName name="tax_rate" localSheetId="2">#REF!</definedName>
    <definedName name="tax_rate" localSheetId="3">#REF!</definedName>
    <definedName name="tax_rate" localSheetId="20">#REF!</definedName>
    <definedName name="tax_rate" localSheetId="23">#REF!</definedName>
    <definedName name="tax_rate" localSheetId="24">#REF!</definedName>
    <definedName name="tax_rate" localSheetId="26">#REF!</definedName>
    <definedName name="tax_rate" localSheetId="27">#REF!</definedName>
    <definedName name="tax_rate">#REF!</definedName>
    <definedName name="TAXACT">#REF!</definedName>
    <definedName name="taxcnslt_add">#REF!</definedName>
    <definedName name="taxcnslt_sub">#REF!</definedName>
    <definedName name="taxcnslt_tran">#REF!</definedName>
    <definedName name="TAXCREDITS">#REF!</definedName>
    <definedName name="TaxDep" localSheetId="2">#REF!</definedName>
    <definedName name="TaxDep" localSheetId="3">#REF!</definedName>
    <definedName name="TaxDep" localSheetId="16">#REF!</definedName>
    <definedName name="TaxDep" localSheetId="20">#REF!</definedName>
    <definedName name="TaxDep" localSheetId="23">#REF!</definedName>
    <definedName name="TaxDep" localSheetId="24">#REF!</definedName>
    <definedName name="TaxDep" localSheetId="27">#REF!</definedName>
    <definedName name="TaxDep">#REF!</definedName>
    <definedName name="TaxDepRate" localSheetId="2">#REF!</definedName>
    <definedName name="TaxDepRate" localSheetId="3">#REF!</definedName>
    <definedName name="TaxDepRate" localSheetId="16">#REF!</definedName>
    <definedName name="TaxDepRate" localSheetId="20">#REF!</definedName>
    <definedName name="TaxDepRate" localSheetId="23">#REF!</definedName>
    <definedName name="TaxDepRate" localSheetId="24">#REF!</definedName>
    <definedName name="TaxDepRate" localSheetId="26">#REF!</definedName>
    <definedName name="TaxDepRate" localSheetId="27">#REF!</definedName>
    <definedName name="TaxDepRate">#REF!</definedName>
    <definedName name="Taxes">0.4</definedName>
    <definedName name="TaxesOnSalary">#REF!</definedName>
    <definedName name="TaxMgmtData" localSheetId="2">#REF!</definedName>
    <definedName name="TaxMgmtData" localSheetId="3">#REF!</definedName>
    <definedName name="TaxMgmtData" localSheetId="20">#REF!</definedName>
    <definedName name="TaxMgmtData" localSheetId="23">#REF!</definedName>
    <definedName name="TaxMgmtData" localSheetId="24">#REF!</definedName>
    <definedName name="TaxMgmtData" localSheetId="26">#REF!</definedName>
    <definedName name="TaxMgmtData" localSheetId="27">#REF!</definedName>
    <definedName name="TaxMgmtData">#REF!</definedName>
    <definedName name="TaxMgmtDatabase" localSheetId="2">#REF!</definedName>
    <definedName name="TaxMgmtDatabase" localSheetId="3">#REF!</definedName>
    <definedName name="TaxMgmtDatabase" localSheetId="7">#REF!</definedName>
    <definedName name="TaxMgmtDatabase" localSheetId="11">#REF!</definedName>
    <definedName name="TaxMgmtDatabase" localSheetId="16">#REF!</definedName>
    <definedName name="TaxMgmtDatabase" localSheetId="23">#REF!</definedName>
    <definedName name="TaxMgmtDatabase" localSheetId="24">#REF!</definedName>
    <definedName name="TaxMgmtDatabase" localSheetId="27">#REF!</definedName>
    <definedName name="TaxMgmtDatabase">#REF!</definedName>
    <definedName name="TaxMgmtMetrics" localSheetId="3">#REF!</definedName>
    <definedName name="TaxMgmtMetrics" localSheetId="16">#REF!</definedName>
    <definedName name="TaxMgmtMetrics" localSheetId="23">#REF!</definedName>
    <definedName name="TaxMgmtMetrics" localSheetId="24">#REF!</definedName>
    <definedName name="TaxMgmtMetrics" localSheetId="27">#REF!</definedName>
    <definedName name="TaxMgmtMetrics">#REF!</definedName>
    <definedName name="TaxRate" localSheetId="2">#REF!</definedName>
    <definedName name="TaxRate" localSheetId="3">#REF!</definedName>
    <definedName name="TaxRate" localSheetId="16">#REF!</definedName>
    <definedName name="TaxRate" localSheetId="20">#REF!</definedName>
    <definedName name="TaxRate" localSheetId="23">#REF!</definedName>
    <definedName name="TaxRate" localSheetId="24">#REF!</definedName>
    <definedName name="TaxRate" localSheetId="26">#REF!</definedName>
    <definedName name="TaxRate" localSheetId="27">#REF!</definedName>
    <definedName name="TaxRate">#REF!</definedName>
    <definedName name="TaxRt">#REF!</definedName>
    <definedName name="TB_Heir_BS" localSheetId="2">#REF!</definedName>
    <definedName name="TB_Heir_BS" localSheetId="20">#REF!</definedName>
    <definedName name="TB_Heir_BS" localSheetId="23">#REF!</definedName>
    <definedName name="TB_Heir_BS" localSheetId="24">#REF!</definedName>
    <definedName name="TB_Heir_BS" localSheetId="26">#REF!</definedName>
    <definedName name="TB_Heir_BS" localSheetId="27">#REF!</definedName>
    <definedName name="TB_Heir_BS">#REF!</definedName>
    <definedName name="TBAcctDesc">#REF!</definedName>
    <definedName name="TBData">#REF!</definedName>
    <definedName name="tbl_ABS_deal_cnt_ProdGroup">#REF!</definedName>
    <definedName name="tbl_ABS_deal_count">#REF!</definedName>
    <definedName name="tbl_ABS_deal_detail">#REF!</definedName>
    <definedName name="tbl_AthenaRpt">#REF!</definedName>
    <definedName name="Tbl_Housing">#REF!</definedName>
    <definedName name="tbl_Housing_Parties">#REF!</definedName>
    <definedName name="tbl_ProdInfo" localSheetId="2" hidden="1">#REF!</definedName>
    <definedName name="tbl_ProdInfo" localSheetId="3" hidden="1">#REF!</definedName>
    <definedName name="tbl_ProdInfo" localSheetId="16" hidden="1">#REF!</definedName>
    <definedName name="tbl_ProdInfo" localSheetId="20" hidden="1">#REF!</definedName>
    <definedName name="tbl_ProdInfo" localSheetId="24" hidden="1">#REF!</definedName>
    <definedName name="tbl_ProdInfo" localSheetId="27" hidden="1">#REF!</definedName>
    <definedName name="tbl_ProdInfo" hidden="1">#REF!</definedName>
    <definedName name="tblALL">#REF!</definedName>
    <definedName name="tblResults">#REF!</definedName>
    <definedName name="tech_ebitda" localSheetId="2">#REF!</definedName>
    <definedName name="tech_ebitda" localSheetId="3">#REF!</definedName>
    <definedName name="tech_ebitda" localSheetId="20">#REF!</definedName>
    <definedName name="tech_ebitda" localSheetId="23">#REF!</definedName>
    <definedName name="tech_ebitda" localSheetId="24">#REF!</definedName>
    <definedName name="tech_ebitda" localSheetId="26">#REF!</definedName>
    <definedName name="tech_ebitda" localSheetId="27">#REF!</definedName>
    <definedName name="tech_ebitda">#REF!</definedName>
    <definedName name="TEExt">#REF!</definedName>
    <definedName name="TEInt">#REF!</definedName>
    <definedName name="tele_add">#REF!</definedName>
    <definedName name="tele_sub">#REF!</definedName>
    <definedName name="tele_tran">#REF!</definedName>
    <definedName name="Telemarketing">#REF!</definedName>
    <definedName name="TEMAX" localSheetId="2">#REF!</definedName>
    <definedName name="TEMAX" localSheetId="3">#REF!</definedName>
    <definedName name="TEMAX" localSheetId="7">#REF!</definedName>
    <definedName name="TEMAX" localSheetId="11">#REF!</definedName>
    <definedName name="TEMAX" localSheetId="16">#REF!</definedName>
    <definedName name="TEMAX" localSheetId="20">#REF!</definedName>
    <definedName name="TEMAX" localSheetId="23">#REF!</definedName>
    <definedName name="TEMAX" localSheetId="24">#REF!</definedName>
    <definedName name="TEMAX" localSheetId="27">#REF!</definedName>
    <definedName name="TEMAX">#REF!</definedName>
    <definedName name="TEMgmt">#REF!</definedName>
    <definedName name="temp" hidden="1">{#N/A,#N/A,TRUE,"Sum-FvsT";#N/A,#N/A,TRUE,"Sum-PvsF";#N/A,#N/A,TRUE,"SumYrExp";#N/A,#N/A,TRUE,"DNIE - QtrDC";#N/A,#N/A,TRUE,"DNIE - QtrCI";#N/A,#N/A,TRUE,"DNIE - QtrCC";#N/A,#N/A,TRUE,"DNIE - QtrCDP";#N/A,#N/A,TRUE,"DNIE - QtrCD";#N/A,#N/A,TRUE,"SumDist"}</definedName>
    <definedName name="Temp_Help">#REF!</definedName>
    <definedName name="temp_kristen_request">#REF!</definedName>
    <definedName name="temp_kristen_request_CMES">#REF!</definedName>
    <definedName name="Template" hidden="1">{#N/A,#N/A,TRUE,"Sum-FvsT";#N/A,#N/A,TRUE,"Sum-PvsF";#N/A,#N/A,TRUE,"SumYrExp";#N/A,#N/A,TRUE,"DNIE - QtrDC";#N/A,#N/A,TRUE,"DNIE - QtrCI";#N/A,#N/A,TRUE,"DNIE - QtrCC";#N/A,#N/A,TRUE,"DNIE - QtrCDP";#N/A,#N/A,TRUE,"DNIE - QtrCD";#N/A,#N/A,TRUE,"SumDist"}</definedName>
    <definedName name="TemplateName">#REF!</definedName>
    <definedName name="ten">#REF!</definedName>
    <definedName name="tenantinfo">#REF!</definedName>
    <definedName name="tenants">#REF!</definedName>
    <definedName name="TENYR">#REF!</definedName>
    <definedName name="tenyr1">#N/A</definedName>
    <definedName name="tenyr2">#N/A</definedName>
    <definedName name="TenYrRangeMax">#N/A</definedName>
    <definedName name="TenYrRangeMin">#N/A</definedName>
    <definedName name="Term__years">#REF!</definedName>
    <definedName name="Term_Months">#REF!</definedName>
    <definedName name="TERM_OF_LOAN__YRS_MOS">#REF!</definedName>
    <definedName name="Term_Type">#REF!</definedName>
    <definedName name="terminal_value" localSheetId="2">#REF!</definedName>
    <definedName name="terminal_value" localSheetId="3">#REF!</definedName>
    <definedName name="terminal_value" localSheetId="20">#REF!</definedName>
    <definedName name="terminal_value" localSheetId="23">#REF!</definedName>
    <definedName name="terminal_value" localSheetId="24">#REF!</definedName>
    <definedName name="terminal_value" localSheetId="26">#REF!</definedName>
    <definedName name="terminal_value" localSheetId="27">#REF!</definedName>
    <definedName name="terminal_value">#REF!</definedName>
    <definedName name="Terms">#REF!</definedName>
    <definedName name="Test" localSheetId="2">#REF!</definedName>
    <definedName name="Test" localSheetId="3">#REF!</definedName>
    <definedName name="Test" localSheetId="16">#REF!</definedName>
    <definedName name="test" localSheetId="20">#REF!</definedName>
    <definedName name="Test" localSheetId="23">#REF!</definedName>
    <definedName name="Test" localSheetId="24">#REF!</definedName>
    <definedName name="Test" localSheetId="26">#REF!</definedName>
    <definedName name="Test" localSheetId="27">#REF!</definedName>
    <definedName name="TEST" hidden="1">{"'Sheet1'!$B$5:$H$34"}</definedName>
    <definedName name="test1" localSheetId="2" hidden="1">{"Summary","ECS",FALSE,"CORP";"Summary","230",FALSE,"CORP";"Summary","241",FALSE,"CORP"}</definedName>
    <definedName name="test1" localSheetId="3" hidden="1">{"Summary","ECS",FALSE,"CORP";"Summary","230",FALSE,"CORP";"Summary","241",FALSE,"CORP"}</definedName>
    <definedName name="test1" localSheetId="16" hidden="1">{"Summary","ECS",FALSE,"CORP";"Summary","230",FALSE,"CORP";"Summary","241",FALSE,"CORP"}</definedName>
    <definedName name="test1" localSheetId="20" hidden="1">{"Summary","ECS",FALSE,"CORP";"Summary","230",FALSE,"CORP";"Summary","241",FALSE,"CORP"}</definedName>
    <definedName name="test1" localSheetId="23" hidden="1">{"Summary","ECS",FALSE,"CORP";"Summary","230",FALSE,"CORP";"Summary","241",FALSE,"CORP"}</definedName>
    <definedName name="test1" localSheetId="24" hidden="1">{"Summary","ECS",FALSE,"CORP";"Summary","230",FALSE,"CORP";"Summary","241",FALSE,"CORP"}</definedName>
    <definedName name="test1" localSheetId="26" hidden="1">{"Summary","ECS",FALSE,"CORP";"Summary","230",FALSE,"CORP";"Summary","241",FALSE,"CORP"}</definedName>
    <definedName name="test1" localSheetId="27" hidden="1">{"Summary","ECS",FALSE,"CORP";"Summary","230",FALSE,"CORP";"Summary","241",FALSE,"CORP"}</definedName>
    <definedName name="Test1" hidden="1">#REF!</definedName>
    <definedName name="test12">#REF!,#REF!,#REF!</definedName>
    <definedName name="test2" localSheetId="2" hidden="1">{"Summary","SFG",FALSE,"CORP";"Summary","260",FALSE,"CORP";"Summary","261",FALSE,"CORP";"Summary","262",FALSE,"CORP";"Summary","264",FALSE,"CORP";"Summary","266",FALSE,"CORP";"Summary","267",FALSE,"CORP";"Summary","268",FALSE,"CORP";"Summary","269",FALSE,"CORP"}</definedName>
    <definedName name="test2" localSheetId="3" hidden="1">{"Summary","SFG",FALSE,"CORP";"Summary","260",FALSE,"CORP";"Summary","261",FALSE,"CORP";"Summary","262",FALSE,"CORP";"Summary","264",FALSE,"CORP";"Summary","266",FALSE,"CORP";"Summary","267",FALSE,"CORP";"Summary","268",FALSE,"CORP";"Summary","269",FALSE,"CORP"}</definedName>
    <definedName name="test2" localSheetId="16" hidden="1">{"Summary","SFG",FALSE,"CORP";"Summary","260",FALSE,"CORP";"Summary","261",FALSE,"CORP";"Summary","262",FALSE,"CORP";"Summary","264",FALSE,"CORP";"Summary","266",FALSE,"CORP";"Summary","267",FALSE,"CORP";"Summary","268",FALSE,"CORP";"Summary","269",FALSE,"CORP"}</definedName>
    <definedName name="test2" localSheetId="20" hidden="1">{"Summary","SFG",FALSE,"CORP";"Summary","260",FALSE,"CORP";"Summary","261",FALSE,"CORP";"Summary","262",FALSE,"CORP";"Summary","264",FALSE,"CORP";"Summary","266",FALSE,"CORP";"Summary","267",FALSE,"CORP";"Summary","268",FALSE,"CORP";"Summary","269",FALSE,"CORP"}</definedName>
    <definedName name="test2" localSheetId="23" hidden="1">{"Summary","SFG",FALSE,"CORP";"Summary","260",FALSE,"CORP";"Summary","261",FALSE,"CORP";"Summary","262",FALSE,"CORP";"Summary","264",FALSE,"CORP";"Summary","266",FALSE,"CORP";"Summary","267",FALSE,"CORP";"Summary","268",FALSE,"CORP";"Summary","269",FALSE,"CORP"}</definedName>
    <definedName name="test2" localSheetId="24" hidden="1">{"Summary","SFG",FALSE,"CORP";"Summary","260",FALSE,"CORP";"Summary","261",FALSE,"CORP";"Summary","262",FALSE,"CORP";"Summary","264",FALSE,"CORP";"Summary","266",FALSE,"CORP";"Summary","267",FALSE,"CORP";"Summary","268",FALSE,"CORP";"Summary","269",FALSE,"CORP"}</definedName>
    <definedName name="test2" localSheetId="26" hidden="1">{"Summary","SFG",FALSE,"CORP";"Summary","260",FALSE,"CORP";"Summary","261",FALSE,"CORP";"Summary","262",FALSE,"CORP";"Summary","264",FALSE,"CORP";"Summary","266",FALSE,"CORP";"Summary","267",FALSE,"CORP";"Summary","268",FALSE,"CORP";"Summary","269",FALSE,"CORP"}</definedName>
    <definedName name="test2" localSheetId="27" hidden="1">{"Summary","SFG",FALSE,"CORP";"Summary","260",FALSE,"CORP";"Summary","261",FALSE,"CORP";"Summary","262",FALSE,"CORP";"Summary","264",FALSE,"CORP";"Summary","266",FALSE,"CORP";"Summary","267",FALSE,"CORP";"Summary","268",FALSE,"CORP";"Summary","269",FALSE,"CORP"}</definedName>
    <definedName name="test2" hidden="1">{"Summary","SFG",FALSE,"CORP";"Summary","260",FALSE,"CORP";"Summary","261",FALSE,"CORP";"Summary","262",FALSE,"CORP";"Summary","264",FALSE,"CORP";"Summary","266",FALSE,"CORP";"Summary","267",FALSE,"CORP";"Summary","268",FALSE,"CORP";"Summary","269",FALSE,"CORP"}</definedName>
    <definedName name="test3" localSheetId="2"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3"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16"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20"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23"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24"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26"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27"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5000" localSheetId="2">#REF!</definedName>
    <definedName name="Test5000" localSheetId="3">#REF!</definedName>
    <definedName name="Test5000" localSheetId="16">#REF!</definedName>
    <definedName name="Test5000" localSheetId="20">#REF!</definedName>
    <definedName name="Test5000" localSheetId="23">#REF!</definedName>
    <definedName name="Test5000" localSheetId="24">#REF!</definedName>
    <definedName name="Test5000" localSheetId="27">#REF!</definedName>
    <definedName name="Test5000">#REF!</definedName>
    <definedName name="TestAdd">"Test RefersTo1"</definedName>
    <definedName name="TestDb">#REF!</definedName>
    <definedName name="testttt" hidden="1">{"TomsTest-View2",#N/A,TRUE,"C";"TomsTest-Page1",#N/A,TRUE,"C"}</definedName>
    <definedName name="TEXOBS">#REF!</definedName>
    <definedName name="Texpenses" localSheetId="2">#REF!</definedName>
    <definedName name="Texpenses" localSheetId="3">#REF!</definedName>
    <definedName name="Texpenses" localSheetId="7">#REF!</definedName>
    <definedName name="Texpenses" localSheetId="11">#REF!</definedName>
    <definedName name="Texpenses" localSheetId="16">#REF!</definedName>
    <definedName name="Texpenses" localSheetId="20">#REF!</definedName>
    <definedName name="Texpenses" localSheetId="23">#REF!</definedName>
    <definedName name="Texpenses" localSheetId="24">#REF!</definedName>
    <definedName name="Texpenses" localSheetId="26">#REF!</definedName>
    <definedName name="Texpenses" localSheetId="27">#REF!</definedName>
    <definedName name="Texpenses">#REF!</definedName>
    <definedName name="TFCLiveDate" localSheetId="2">#REF!</definedName>
    <definedName name="TFCLiveDate" localSheetId="20">#REF!</definedName>
    <definedName name="TFCLiveDate" localSheetId="23">#REF!</definedName>
    <definedName name="TFCLiveDate" localSheetId="24">#REF!</definedName>
    <definedName name="TFCLiveDate" localSheetId="26">#REF!</definedName>
    <definedName name="TFCLiveDate" localSheetId="27">#REF!</definedName>
    <definedName name="TFCLiveDate">#REF!</definedName>
    <definedName name="TFCSwitchRate1" localSheetId="2">#REF!</definedName>
    <definedName name="TFCSwitchRate1" localSheetId="20">#REF!</definedName>
    <definedName name="TFCSwitchRate1" localSheetId="23">#REF!</definedName>
    <definedName name="TFCSwitchRate1" localSheetId="24">#REF!</definedName>
    <definedName name="TFCSwitchRate1" localSheetId="26">#REF!</definedName>
    <definedName name="TFCSwitchRate1" localSheetId="27">#REF!</definedName>
    <definedName name="TFCSwitchRate1">#REF!</definedName>
    <definedName name="TFCSwitchRate2" localSheetId="27">#REF!</definedName>
    <definedName name="TFCSwitchRate2">#REF!</definedName>
    <definedName name="TFCSwitchRate3" localSheetId="27">#REF!</definedName>
    <definedName name="TFCSwitchRate3">#REF!</definedName>
    <definedName name="TFCUsageRateOver2Years">#REF!</definedName>
    <definedName name="tg" localSheetId="2">#REF!</definedName>
    <definedName name="tg" localSheetId="3">#REF!</definedName>
    <definedName name="tg" localSheetId="20">#REF!</definedName>
    <definedName name="tg" localSheetId="23">#REF!</definedName>
    <definedName name="tg" localSheetId="24">#REF!</definedName>
    <definedName name="tg" localSheetId="26">#REF!</definedName>
    <definedName name="tg" localSheetId="27">#REF!</definedName>
    <definedName name="tg">#REF!</definedName>
    <definedName name="thirteen">#REF!</definedName>
    <definedName name="This_Report">CCE_CQ_0_Report.Range #REF!</definedName>
    <definedName name="This_Report2">#REF!</definedName>
    <definedName name="This_Week">#REF!</definedName>
    <definedName name="This_Week2">#REF!</definedName>
    <definedName name="three">#REF!</definedName>
    <definedName name="THRESHOLD">#REF!</definedName>
    <definedName name="tier" localSheetId="2">#REF!</definedName>
    <definedName name="tier" localSheetId="3">#REF!</definedName>
    <definedName name="tier" localSheetId="16">#REF!</definedName>
    <definedName name="tier" localSheetId="20">#REF!</definedName>
    <definedName name="tier" localSheetId="23">#REF!</definedName>
    <definedName name="tier" localSheetId="24">#REF!</definedName>
    <definedName name="tier" localSheetId="26">#REF!</definedName>
    <definedName name="tier" localSheetId="27">#REF!</definedName>
    <definedName name="tier">#REF!</definedName>
    <definedName name="TIERI_IIPEER">#N/A</definedName>
    <definedName name="TIERIPEER">#N/A</definedName>
    <definedName name="tight">#REF!</definedName>
    <definedName name="TIM">#REF!</definedName>
    <definedName name="Time_Stamp">#REF!</definedName>
    <definedName name="timebox">#REF!</definedName>
    <definedName name="TitleTable">#REF!</definedName>
    <definedName name="TLA.003" localSheetId="2" hidden="1">#REF!</definedName>
    <definedName name="TLA.003" localSheetId="3" hidden="1">#REF!</definedName>
    <definedName name="TLA.003" localSheetId="16" hidden="1">#REF!</definedName>
    <definedName name="TLA.003" localSheetId="20" hidden="1">#REF!</definedName>
    <definedName name="TLA.003" localSheetId="24" hidden="1">#REF!</definedName>
    <definedName name="TLA.003" localSheetId="27" hidden="1">#REF!</definedName>
    <definedName name="TLA.003" hidden="1">#REF!</definedName>
    <definedName name="TLA.004" localSheetId="2" hidden="1">#REF!</definedName>
    <definedName name="TLA.004" localSheetId="3" hidden="1">#REF!</definedName>
    <definedName name="TLA.004" localSheetId="16" hidden="1">#REF!</definedName>
    <definedName name="TLA.004" localSheetId="24" hidden="1">#REF!</definedName>
    <definedName name="TLA.004" localSheetId="27" hidden="1">#REF!</definedName>
    <definedName name="TLA.004" hidden="1">#REF!</definedName>
    <definedName name="TLA.008" localSheetId="16" hidden="1">#REF!</definedName>
    <definedName name="TLA.008" localSheetId="24" hidden="1">#REF!</definedName>
    <definedName name="TLA.008" localSheetId="27" hidden="1">#REF!</definedName>
    <definedName name="TLA.008" hidden="1">#REF!</definedName>
    <definedName name="TLA.015" localSheetId="16" hidden="1">#REF!</definedName>
    <definedName name="TLA.015" localSheetId="24" hidden="1">#REF!</definedName>
    <definedName name="TLA.015" localSheetId="27" hidden="1">#REF!</definedName>
    <definedName name="TLA.015" hidden="1">#REF!</definedName>
    <definedName name="TLA.056" localSheetId="16" hidden="1">#REF!</definedName>
    <definedName name="TLA.056" localSheetId="24" hidden="1">#REF!</definedName>
    <definedName name="TLA.056" localSheetId="27" hidden="1">#REF!</definedName>
    <definedName name="TLA.056" hidden="1">#REF!</definedName>
    <definedName name="tmp_amort_top2">#REF!</definedName>
    <definedName name="TMSales">#REF!</definedName>
    <definedName name="TMSalesList">#REF!</definedName>
    <definedName name="TMSvcs">#REF!</definedName>
    <definedName name="TMSvcsList">#REF!</definedName>
    <definedName name="Today">#REF!</definedName>
    <definedName name="TodayCurve">#REF!</definedName>
    <definedName name="todayint">#REF!</definedName>
    <definedName name="todaysint">#REF!</definedName>
    <definedName name="Token.Range.Entity">#REF!</definedName>
    <definedName name="TONspreadjPY">#REF!</definedName>
    <definedName name="TOP11_Weekly_Summary_Tape_Template_041703_working_Summary__4__List">#REF!</definedName>
    <definedName name="top7accngtape">#REF!</definedName>
    <definedName name="Topaz_entity" localSheetId="2">#REF!</definedName>
    <definedName name="Topaz_entity" localSheetId="16">#REF!</definedName>
    <definedName name="Topaz_entity" localSheetId="24">#REF!</definedName>
    <definedName name="Topaz_entity" localSheetId="27">#REF!</definedName>
    <definedName name="Topaz_entity">#REF!</definedName>
    <definedName name="topcell">#REF!</definedName>
    <definedName name="Tot_Assets" localSheetId="2">#REF!</definedName>
    <definedName name="Tot_Assets" localSheetId="3">#REF!</definedName>
    <definedName name="Tot_Assets" localSheetId="20">#REF!</definedName>
    <definedName name="Tot_Assets" localSheetId="23">#REF!</definedName>
    <definedName name="Tot_Assets" localSheetId="24">#REF!</definedName>
    <definedName name="Tot_Assets" localSheetId="26">#REF!</definedName>
    <definedName name="Tot_Assets" localSheetId="27">#REF!</definedName>
    <definedName name="Tot_Assets">#REF!</definedName>
    <definedName name="Tot_Chg_10419">#REF!</definedName>
    <definedName name="Tot_Chg_10677">#REF!</definedName>
    <definedName name="Tot_Chg_10679">#REF!</definedName>
    <definedName name="Tot_Chg_10765">#REF!</definedName>
    <definedName name="Tot_Chg_10777">#REF!</definedName>
    <definedName name="Tot_Chg_10778">#REF!</definedName>
    <definedName name="Tot_Chg_11947">#REF!</definedName>
    <definedName name="Tot_Chg_12028">#REF!</definedName>
    <definedName name="Tot_Chg_57060">#REF!</definedName>
    <definedName name="Tot_Chg_57061">#REF!</definedName>
    <definedName name="Tot_Chg_57116">#REF!</definedName>
    <definedName name="Tot_Chg_57118">#REF!</definedName>
    <definedName name="Tot_Chg_57120">#REF!</definedName>
    <definedName name="Tot_Chg_57147">#REF!</definedName>
    <definedName name="Tot_Chg_57214">#REF!</definedName>
    <definedName name="Tot_Chg_57523">#REF!</definedName>
    <definedName name="Tot_Chg_57589">#REF!</definedName>
    <definedName name="Tot_Chg_57591">#REF!</definedName>
    <definedName name="Tot_Chg_57597">#REF!</definedName>
    <definedName name="Tot_Chg_57604">#REF!</definedName>
    <definedName name="Tot_Chg_57607">#REF!</definedName>
    <definedName name="Tot_Chg_58267">#REF!</definedName>
    <definedName name="Tot_Chg_62221">#REF!</definedName>
    <definedName name="Tot_Chg_62489">#REF!</definedName>
    <definedName name="Tot_Chg_62491">#REF!</definedName>
    <definedName name="Tot_Chg_8751">#REF!</definedName>
    <definedName name="tot_liabilities" localSheetId="2">#REF!</definedName>
    <definedName name="tot_liabilities" localSheetId="3">#REF!</definedName>
    <definedName name="tot_liabilities" localSheetId="20">#REF!</definedName>
    <definedName name="tot_liabilities" localSheetId="23">#REF!</definedName>
    <definedName name="tot_liabilities" localSheetId="24">#REF!</definedName>
    <definedName name="tot_liabilities" localSheetId="26">#REF!</definedName>
    <definedName name="tot_liabilities" localSheetId="27">#REF!</definedName>
    <definedName name="tot_liabilities">#REF!</definedName>
    <definedName name="Tot_Rec_10419">#REF!</definedName>
    <definedName name="Tot_Rec_10677">#REF!</definedName>
    <definedName name="Tot_Rec_10679">#REF!</definedName>
    <definedName name="Tot_Rec_10765">#REF!</definedName>
    <definedName name="Tot_Rec_10777">#REF!</definedName>
    <definedName name="Tot_Rec_10778">#REF!</definedName>
    <definedName name="Tot_Rec_11947">#REF!</definedName>
    <definedName name="Tot_Rec_12028">#REF!</definedName>
    <definedName name="Tot_Rec_57060">#REF!</definedName>
    <definedName name="Tot_Rec_57061">#REF!</definedName>
    <definedName name="Tot_Rec_57116">#REF!</definedName>
    <definedName name="Tot_Rec_57118">#REF!</definedName>
    <definedName name="Tot_Rec_57120">#REF!</definedName>
    <definedName name="Tot_Rec_57147">#REF!</definedName>
    <definedName name="Tot_Rec_57214">#REF!</definedName>
    <definedName name="Tot_Rec_57523">#REF!</definedName>
    <definedName name="Tot_Rec_57589">#REF!</definedName>
    <definedName name="Tot_Rec_57591">#REF!</definedName>
    <definedName name="Tot_Rec_57597">#REF!</definedName>
    <definedName name="Tot_Rec_57604">#REF!</definedName>
    <definedName name="Tot_Rec_57607">#REF!</definedName>
    <definedName name="Tot_Rec_58267">#REF!</definedName>
    <definedName name="Tot_Rec_62221">#REF!</definedName>
    <definedName name="Tot_Rec_62489">#REF!</definedName>
    <definedName name="Tot_Rec_62491">#REF!</definedName>
    <definedName name="Tot_Rec_8751">#REF!</definedName>
    <definedName name="totact">#N/A</definedName>
    <definedName name="TOTAL" localSheetId="2">#REF!</definedName>
    <definedName name="TOTAL" localSheetId="3">#REF!</definedName>
    <definedName name="TOTAL" localSheetId="20">#REF!</definedName>
    <definedName name="TOTAL" localSheetId="24">#REF!</definedName>
    <definedName name="TOTAL" localSheetId="27">#REF!</definedName>
    <definedName name="Total">#REF!</definedName>
    <definedName name="Total_2004">#REF!</definedName>
    <definedName name="Total_Application_Refunds_1997">#REF!</definedName>
    <definedName name="Total_Cashback_1997">#REF!</definedName>
    <definedName name="Total_CDO">#REF!</definedName>
    <definedName name="TOTAL_COMPANY">#REF!</definedName>
    <definedName name="Total_Expenses">#REF!</definedName>
    <definedName name="total_int_exp">#REF!</definedName>
    <definedName name="Total_MIG_Waiver_1997">#REF!</definedName>
    <definedName name="Total_Mortgage_Interest_Receivable">#REF!</definedName>
    <definedName name="Total_Non_Interest_Income">#REF!</definedName>
    <definedName name="total_registry_rev" localSheetId="2">#REF!</definedName>
    <definedName name="total_registry_rev" localSheetId="3">#REF!</definedName>
    <definedName name="total_registry_rev" localSheetId="20">#REF!</definedName>
    <definedName name="total_registry_rev" localSheetId="23">#REF!</definedName>
    <definedName name="total_registry_rev" localSheetId="24">#REF!</definedName>
    <definedName name="total_registry_rev" localSheetId="26">#REF!</definedName>
    <definedName name="total_registry_rev" localSheetId="27">#REF!</definedName>
    <definedName name="total_registry_rev">#REF!</definedName>
    <definedName name="Total_SI_Accrual_1997">#REF!</definedName>
    <definedName name="Total_Source_Data">#REF!</definedName>
    <definedName name="total_tech_rev" localSheetId="2">#REF!</definedName>
    <definedName name="total_tech_rev" localSheetId="3">#REF!</definedName>
    <definedName name="total_tech_rev" localSheetId="20">#REF!</definedName>
    <definedName name="total_tech_rev" localSheetId="23">#REF!</definedName>
    <definedName name="total_tech_rev" localSheetId="24">#REF!</definedName>
    <definedName name="total_tech_rev" localSheetId="26">#REF!</definedName>
    <definedName name="total_tech_rev" localSheetId="27">#REF!</definedName>
    <definedName name="total_tech_rev">#REF!</definedName>
    <definedName name="Total_Valuation_Refunds_1997">#REF!</definedName>
    <definedName name="TotalFTE">#REF!</definedName>
    <definedName name="TotalLoaded">#REF!</definedName>
    <definedName name="TotalLoans">#REF!</definedName>
    <definedName name="TOTALS">#REF!</definedName>
    <definedName name="TotalStatResult">#REF!</definedName>
    <definedName name="totaltrade8w10">#REF!</definedName>
    <definedName name="Totcon">OFFSET(#REF!,0,0,COUNTA(#REF!),1)</definedName>
    <definedName name="Totnew">OFFSET(#REF!,0,0,COUNTA(#REF!),1)</definedName>
    <definedName name="TOTPG">"113"</definedName>
    <definedName name="TOTSPECFRCST1">#REF!</definedName>
    <definedName name="TOTTRUSTFrcst1">#REF!</definedName>
    <definedName name="TOTUNASSGNFRCST1">#REF!</definedName>
    <definedName name="TP">#REF!</definedName>
    <definedName name="TPATH">"C:\Program Files\Symtrax\Compleo Supervisor 3\Temp"</definedName>
    <definedName name="tr">#REF!</definedName>
    <definedName name="TRACE_ID">#REF!</definedName>
    <definedName name="Tracking_LoB">#REF!</definedName>
    <definedName name="Tracking_On">#REF!</definedName>
    <definedName name="TRADCASH">#REF!</definedName>
    <definedName name="trade_range">#REF!</definedName>
    <definedName name="trade1">#REF!</definedName>
    <definedName name="tradingfees">#REF!</definedName>
    <definedName name="tradit">#REF!</definedName>
    <definedName name="Traditional_Non_Traditional">#REF!</definedName>
    <definedName name="train_room_add">#REF!</definedName>
    <definedName name="train_room_sub">#REF!</definedName>
    <definedName name="train_room_tran">#REF!</definedName>
    <definedName name="Training">CCE_CQ_0_Report.Range #REF!</definedName>
    <definedName name="TRANSAM">#REF!</definedName>
    <definedName name="TransCode">#REF!</definedName>
    <definedName name="TransferToFrom" localSheetId="2">#REF!</definedName>
    <definedName name="TransferToFrom" localSheetId="3">#REF!</definedName>
    <definedName name="TransferToFrom" localSheetId="20">#REF!</definedName>
    <definedName name="TransferToFrom" localSheetId="23">#REF!</definedName>
    <definedName name="TransferToFrom" localSheetId="24">#REF!</definedName>
    <definedName name="TransferToFrom" localSheetId="26">#REF!</definedName>
    <definedName name="TransferToFrom" localSheetId="27">#REF!</definedName>
    <definedName name="TransferToFrom">#REF!</definedName>
    <definedName name="TransferType">#REF!</definedName>
    <definedName name="TransFlag">#REF!</definedName>
    <definedName name="TRE_RMU_SWP_MTM">#REF!</definedName>
    <definedName name="TREASBOLI_GL">#REF!</definedName>
    <definedName name="treasliabsadjpreadjPY">#REF!</definedName>
    <definedName name="Treaspull">#REF!</definedName>
    <definedName name="TREASSPEC_GL">#REF!</definedName>
    <definedName name="TreasuryData" localSheetId="2">#REF!</definedName>
    <definedName name="TreasuryData" localSheetId="3">#REF!</definedName>
    <definedName name="TreasuryData" localSheetId="20">#REF!</definedName>
    <definedName name="TreasuryData" localSheetId="23">#REF!</definedName>
    <definedName name="TreasuryData" localSheetId="24">#REF!</definedName>
    <definedName name="TreasuryData" localSheetId="26">#REF!</definedName>
    <definedName name="TreasuryData" localSheetId="27">#REF!</definedName>
    <definedName name="TreasuryData">#REF!</definedName>
    <definedName name="TreasuryDatabase" localSheetId="2">#REF!</definedName>
    <definedName name="TreasuryDatabase" localSheetId="3">#REF!</definedName>
    <definedName name="TreasuryDatabase" localSheetId="7">#REF!</definedName>
    <definedName name="TreasuryDatabase" localSheetId="11">#REF!</definedName>
    <definedName name="TreasuryDatabase" localSheetId="16">#REF!</definedName>
    <definedName name="TreasuryDatabase" localSheetId="23">#REF!</definedName>
    <definedName name="TreasuryDatabase" localSheetId="24">#REF!</definedName>
    <definedName name="TreasuryDatabase" localSheetId="27">#REF!</definedName>
    <definedName name="TreasuryDatabase">#REF!</definedName>
    <definedName name="TreasuryMetrics" localSheetId="3">#REF!</definedName>
    <definedName name="TreasuryMetrics" localSheetId="16">#REF!</definedName>
    <definedName name="TreasuryMetrics" localSheetId="23">#REF!</definedName>
    <definedName name="TreasuryMetrics" localSheetId="24">#REF!</definedName>
    <definedName name="TreasuryMetrics" localSheetId="27">#REF!</definedName>
    <definedName name="TreasuryMetrics">#REF!</definedName>
    <definedName name="TREASWFC_GL">#REF!</definedName>
    <definedName name="trend_area">#REF!</definedName>
    <definedName name="trend_date">#REF!</definedName>
    <definedName name="trend_mtd_pl">#REF!</definedName>
    <definedName name="trends">#REF!</definedName>
    <definedName name="trf00">#REF!</definedName>
    <definedName name="TrfReview00">#REF!</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ouble" hidden="1">{"Reg Cap Ratios",#N/A,TRUE,"Reg Cap Ratios";"Cover page",#N/A,TRUE,"USB calc.";"Sub debt calc",#N/A,TRUE,"USB calc.";"On BS Summary",#N/A,TRUE,"On Bal Summary";"On BS Detail",#N/A,TRUE,"On Bal Sheet";"Off BS Summary",#N/A,TRUE,"Off Bal Summary";"Off BS Detail",#N/A,TRUE,"Off Bal Sheet"}</definedName>
    <definedName name="TRS_Neg_Basis">#REF!</definedName>
    <definedName name="TrsfrPlanData">#N/A</definedName>
    <definedName name="trsint">#REF!,#REF!,#REF!</definedName>
    <definedName name="trst" localSheetId="27">OFFSET(#REF!,0,#REF!-#REF!,1,-12)</definedName>
    <definedName name="trst">OFFSET(#REF!,0,#REF!-#REF!,1,-12)</definedName>
    <definedName name="trstrd">#REF!,#REF!,#REF!</definedName>
    <definedName name="Try">#REF!</definedName>
    <definedName name="TSI">#REF!</definedName>
    <definedName name="tt">#REF!</definedName>
    <definedName name="TTCAR" localSheetId="2">#REF!</definedName>
    <definedName name="TTCAR" localSheetId="3">#REF!</definedName>
    <definedName name="TTCAR" localSheetId="16">#REF!</definedName>
    <definedName name="TTCAR" localSheetId="23">#REF!</definedName>
    <definedName name="TTCAR" localSheetId="24">#REF!</definedName>
    <definedName name="TTCAR" localSheetId="27">#REF!</definedName>
    <definedName name="TTCAR">#REF!</definedName>
    <definedName name="TTCBF" localSheetId="3">#REF!</definedName>
    <definedName name="TTCBF" localSheetId="16">#REF!</definedName>
    <definedName name="TTCBF" localSheetId="24">#REF!</definedName>
    <definedName name="TTCBF" localSheetId="27">#REF!</definedName>
    <definedName name="TTCBF">#REF!</definedName>
    <definedName name="TTCCM" localSheetId="3">#REF!</definedName>
    <definedName name="TTCCM" localSheetId="16">#REF!</definedName>
    <definedName name="TTCCM" localSheetId="24">#REF!</definedName>
    <definedName name="TTCCM" localSheetId="27">#REF!</definedName>
    <definedName name="TTCCM">#REF!</definedName>
    <definedName name="TTCFA" localSheetId="3">#REF!</definedName>
    <definedName name="TTCFA" localSheetId="16">#REF!</definedName>
    <definedName name="TTCFA" localSheetId="24">#REF!</definedName>
    <definedName name="TTCFA" localSheetId="27">#REF!</definedName>
    <definedName name="TTCFA">#REF!</definedName>
    <definedName name="TTCGA" localSheetId="3">#REF!</definedName>
    <definedName name="TTCGA" localSheetId="16">#REF!</definedName>
    <definedName name="TTCGA" localSheetId="24">#REF!</definedName>
    <definedName name="TTCGA" localSheetId="27">#REF!</definedName>
    <definedName name="TTCGA">#REF!</definedName>
    <definedName name="TTCINV" localSheetId="3">#REF!</definedName>
    <definedName name="TTCINV" localSheetId="16">#REF!</definedName>
    <definedName name="TTCINV" localSheetId="24">#REF!</definedName>
    <definedName name="TTCINV" localSheetId="27">#REF!</definedName>
    <definedName name="TTCINV">#REF!</definedName>
    <definedName name="TTCMR" localSheetId="3">#REF!</definedName>
    <definedName name="TTCMR" localSheetId="16">#REF!</definedName>
    <definedName name="TTCMR" localSheetId="24">#REF!</definedName>
    <definedName name="TTCMR" localSheetId="27">#REF!</definedName>
    <definedName name="TTCMR">#REF!</definedName>
    <definedName name="TTCPP" localSheetId="3">#REF!</definedName>
    <definedName name="TTCPP" localSheetId="16">#REF!</definedName>
    <definedName name="TTCPP" localSheetId="24">#REF!</definedName>
    <definedName name="TTCPP" localSheetId="27">#REF!</definedName>
    <definedName name="TTCPP">#REF!</definedName>
    <definedName name="TTCSR" localSheetId="3">#REF!</definedName>
    <definedName name="TTCSR" localSheetId="16">#REF!</definedName>
    <definedName name="TTCSR" localSheetId="24">#REF!</definedName>
    <definedName name="TTCSR" localSheetId="27">#REF!</definedName>
    <definedName name="TTCSR">#REF!</definedName>
    <definedName name="TTCTAE" localSheetId="3">#REF!</definedName>
    <definedName name="TTCTAE" localSheetId="16">#REF!</definedName>
    <definedName name="TTCTAE" localSheetId="24">#REF!</definedName>
    <definedName name="TTCTAE" localSheetId="27">#REF!</definedName>
    <definedName name="TTCTAE">#REF!</definedName>
    <definedName name="TTCTEA" localSheetId="3">#REF!</definedName>
    <definedName name="TTCTEA" localSheetId="16">#REF!</definedName>
    <definedName name="TTCTEA" localSheetId="24">#REF!</definedName>
    <definedName name="TTCTEA" localSheetId="27">#REF!</definedName>
    <definedName name="TTCTEA">#REF!</definedName>
    <definedName name="ttt" hidden="1">{#N/A,#N/A,TRUE,"Sum-FvsT";#N/A,#N/A,TRUE,"Sum-PvsF";#N/A,#N/A,TRUE,"SumYrExp";#N/A,#N/A,TRUE,"DNIE - QtrDC";#N/A,#N/A,TRUE,"DNIE - QtrCI";#N/A,#N/A,TRUE,"DNIE - QtrCC";#N/A,#N/A,TRUE,"DNIE - QtrCDP";#N/A,#N/A,TRUE,"DNIE - QtrCD";#N/A,#N/A,TRUE,"SumDist"}</definedName>
    <definedName name="tttttttttttttt" hidden="1">#REF!</definedName>
    <definedName name="tttttttttttttttttt" hidden="1">{"TomsTest-View2",#N/A,TRUE,"C";"TomsTest-Page1",#N/A,TRUE,"C"}</definedName>
    <definedName name="Turnover">#REF!</definedName>
    <definedName name="twelve">#REF!</definedName>
    <definedName name="two">#REF!</definedName>
    <definedName name="TWO_POINT">#REF!</definedName>
    <definedName name="TwoYr">#N/A</definedName>
    <definedName name="TxtFileSelectRange" localSheetId="2">#REF!</definedName>
    <definedName name="TxtFileSelectRange" localSheetId="3">#REF!</definedName>
    <definedName name="TxtFileSelectRange" localSheetId="23">#REF!</definedName>
    <definedName name="TxtFileSelectRange" localSheetId="24">#REF!</definedName>
    <definedName name="TxtFileSelectRange" localSheetId="26">#REF!</definedName>
    <definedName name="TxtFileSelectRange" localSheetId="27">#REF!</definedName>
    <definedName name="TxtFileSelectRange">#REF!</definedName>
    <definedName name="type" localSheetId="2">#REF!</definedName>
    <definedName name="type" localSheetId="3">#REF!</definedName>
    <definedName name="type" localSheetId="16">#REF!</definedName>
    <definedName name="type" localSheetId="24">#REF!</definedName>
    <definedName name="type" localSheetId="27">#REF!</definedName>
    <definedName name="type">#REF!</definedName>
    <definedName name="u" localSheetId="2"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20"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2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2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2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_PRINT">#REF!</definedName>
    <definedName name="Ua">#REF!</definedName>
    <definedName name="uh" hidden="1">{#N/A,#N/A,TRUE,"Sum-FvsT";#N/A,#N/A,TRUE,"Sum-PvsF";#N/A,#N/A,TRUE,"SumYrExp";#N/A,#N/A,TRUE,"DNIE - QtrDC";#N/A,#N/A,TRUE,"DNIE - QtrCI";#N/A,#N/A,TRUE,"DNIE - QtrCC";#N/A,#N/A,TRUE,"DNIE - QtrCDP";#N/A,#N/A,TRUE,"DNIE - QtrCD";#N/A,#N/A,TRUE,"SumDist"}</definedName>
    <definedName name="UI_CAP">7000</definedName>
    <definedName name="UI_PCT">0.032</definedName>
    <definedName name="UKFY17" localSheetId="23">#REF!</definedName>
    <definedName name="UKFY17" localSheetId="24">#REF!</definedName>
    <definedName name="UKFY17" localSheetId="26">#REF!</definedName>
    <definedName name="UKFY17" localSheetId="27">#REF!</definedName>
    <definedName name="UKFY17">#REF!</definedName>
    <definedName name="UKFY18" localSheetId="23">#REF!</definedName>
    <definedName name="UKFY18" localSheetId="24">#REF!</definedName>
    <definedName name="UKFY18" localSheetId="26">#REF!</definedName>
    <definedName name="UKFY18" localSheetId="27">#REF!</definedName>
    <definedName name="UKFY18">#REF!</definedName>
    <definedName name="unad_shares" localSheetId="2">#REF!</definedName>
    <definedName name="unad_shares" localSheetId="3">#REF!</definedName>
    <definedName name="unad_shares" localSheetId="20">#REF!</definedName>
    <definedName name="unad_shares" localSheetId="23">#REF!</definedName>
    <definedName name="unad_shares" localSheetId="24">#REF!</definedName>
    <definedName name="unad_shares" localSheetId="26">#REF!</definedName>
    <definedName name="unad_shares" localSheetId="27">#REF!</definedName>
    <definedName name="unad_shares">#REF!</definedName>
    <definedName name="UNAMORT">#REF!</definedName>
    <definedName name="UNASSGNCUSTAct">#REF!</definedName>
    <definedName name="UNASSGNCUSTFrcst1">#REF!</definedName>
    <definedName name="UNASSGNIMAAct">#REF!</definedName>
    <definedName name="UNASSGNIMAFrcst1">#REF!</definedName>
    <definedName name="UNASSGNPROBAct">#REF!</definedName>
    <definedName name="UNASSGNPROBFrcst1">#REF!</definedName>
    <definedName name="UNASSGNTIRAAct">#REF!</definedName>
    <definedName name="UNASSGNTIraFrcst1">#REF!</definedName>
    <definedName name="UNASSGNTirrevAct">#REF!</definedName>
    <definedName name="UNASSGNTirrevFrcst1">#REF!</definedName>
    <definedName name="UNASSGNTRevAct">#REF!</definedName>
    <definedName name="UNASSGNTrevFrcst1">#REF!</definedName>
    <definedName name="UNASSGNWTAct">#REF!</definedName>
    <definedName name="UNASSGNWTFrcst1">#REF!</definedName>
    <definedName name="underwrite1">#REF!</definedName>
    <definedName name="underwrite2">#REF!</definedName>
    <definedName name="underwrite3">#REF!</definedName>
    <definedName name="underwrite4">#REF!</definedName>
    <definedName name="underwrite5">#REF!</definedName>
    <definedName name="UnderWriter__Regional_UnderWriter">#REF!</definedName>
    <definedName name="unident_add">#REF!</definedName>
    <definedName name="unident_sub">#REF!</definedName>
    <definedName name="unident_tran">#REF!</definedName>
    <definedName name="UNION">#REF!</definedName>
    <definedName name="Units">#REF!</definedName>
    <definedName name="Units_NSF">#REF!</definedName>
    <definedName name="UnleadDates">#REF!</definedName>
    <definedName name="UnleadPrices">#REF!</definedName>
    <definedName name="Unpackaged_KG">OFFSET(#REF!,0,0,COUNTA(#REF!),1)</definedName>
    <definedName name="UnpackagedDL">OFFSET(#REF!,0,0,COUNT(#REF!),1)</definedName>
    <definedName name="Unpakcon">OFFSET(#REF!,0,0,COUNTA(#REF!),1)</definedName>
    <definedName name="unproc_add">#REF!</definedName>
    <definedName name="unproc_sub">#REF!</definedName>
    <definedName name="unproc_tran">#REF!</definedName>
    <definedName name="unrealized">#REF!</definedName>
    <definedName name="Unredeemed1stYearRate">#REF!</definedName>
    <definedName name="UnredeemedProvision" localSheetId="23">#REF!</definedName>
    <definedName name="UnredeemedProvision" localSheetId="24">#REF!</definedName>
    <definedName name="UnredeemedProvision" localSheetId="26">#REF!</definedName>
    <definedName name="UnredeemedProvision" localSheetId="27">#REF!</definedName>
    <definedName name="UnredeemedProvision">#REF!</definedName>
    <definedName name="UnredeemedRate" localSheetId="2">#REF!</definedName>
    <definedName name="UnredeemedRate" localSheetId="20">#REF!</definedName>
    <definedName name="UnredeemedRate" localSheetId="23">#REF!</definedName>
    <definedName name="UnredeemedRate" localSheetId="24">#REF!</definedName>
    <definedName name="UnredeemedRate" localSheetId="26">#REF!</definedName>
    <definedName name="UnredeemedRate" localSheetId="27">#REF!</definedName>
    <definedName name="UnredeemedRate">#REF!</definedName>
    <definedName name="UnredeemedUsage">#REF!</definedName>
    <definedName name="UnredeemedValueDates" localSheetId="2">OFFSET(#REF!,0,0,COUNTA(#REF!),1)</definedName>
    <definedName name="UnredeemedValueDates" localSheetId="20">OFFSET(#REF!,0,0,COUNTA(#REF!),1)</definedName>
    <definedName name="UnredeemedValueDates" localSheetId="23">OFFSET(#REF!,0,0,COUNTA(#REF!),1)</definedName>
    <definedName name="UnredeemedValueDates" localSheetId="24">OFFSET(#REF!,0,0,COUNTA(#REF!),1)</definedName>
    <definedName name="UnredeemedValueDates" localSheetId="26">OFFSET(#REF!,0,0,COUNTA(#REF!),1)</definedName>
    <definedName name="UnredeemedValueDates" localSheetId="27">OFFSET(#REF!,0,0,COUNTA(#REF!),1)</definedName>
    <definedName name="UnredeemedValueDates">OFFSET(#REF!,0,0,COUNTA(#REF!),1)</definedName>
    <definedName name="UnredeemedVoucherDetail" localSheetId="27">OFFSET(#REF!,0,0,COUNTA(#REF!),COUNTA(#REF!))</definedName>
    <definedName name="UnredeemedVoucherDetail">OFFSET(#REF!,0,0,COUNTA(#REF!),COUNTA(#REF!))</definedName>
    <definedName name="Unsecured.Lending">#REF!</definedName>
    <definedName name="Untitled">#REF!</definedName>
    <definedName name="unusedfee">#REF!,#REF!</definedName>
    <definedName name="up100bud">#REF!</definedName>
    <definedName name="up200bud">#REF!</definedName>
    <definedName name="up50bud">#REF!</definedName>
    <definedName name="UPB">#REF!</definedName>
    <definedName name="UPDATE">#REF!</definedName>
    <definedName name="Update_Sal">#N/A</definedName>
    <definedName name="UpdateAnchor">#REF!</definedName>
    <definedName name="UpdateHFMMapFlag" localSheetId="2">#REF!</definedName>
    <definedName name="UpdateHFMMapFlag" localSheetId="3">#REF!</definedName>
    <definedName name="UpdateHFMMapFlag" localSheetId="23">#REF!</definedName>
    <definedName name="UpdateHFMMapFlag" localSheetId="24">#REF!</definedName>
    <definedName name="UpdateHFMMapFlag" localSheetId="26">#REF!</definedName>
    <definedName name="UpdateHFMMapFlag" localSheetId="27">#REF!</definedName>
    <definedName name="UpdateHFMMapFlag">#REF!</definedName>
    <definedName name="UPLOAD">#REF!</definedName>
    <definedName name="UPPER_LEFT">#REF!</definedName>
    <definedName name="UPPER_LEFT_PRN">#REF!</definedName>
    <definedName name="upsMap" localSheetId="23">#REF!</definedName>
    <definedName name="upsMap" localSheetId="24">#REF!</definedName>
    <definedName name="upsMap" localSheetId="26">#REF!</definedName>
    <definedName name="upsMap" localSheetId="27">#REF!</definedName>
    <definedName name="upsMap">#REF!</definedName>
    <definedName name="USCB">#REF!</definedName>
    <definedName name="USCBList">#REF!</definedName>
    <definedName name="USD_End">#REF!</definedName>
    <definedName name="USD_rate" localSheetId="2">#REF!</definedName>
    <definedName name="USD_rate" localSheetId="3">#REF!</definedName>
    <definedName name="USD_rate" localSheetId="20">#REF!</definedName>
    <definedName name="USD_rate" localSheetId="23">#REF!</definedName>
    <definedName name="USD_rate" localSheetId="24">#REF!</definedName>
    <definedName name="USD_rate" localSheetId="26">#REF!</definedName>
    <definedName name="USD_rate" localSheetId="27">#REF!</definedName>
    <definedName name="USD_rate">#REF!</definedName>
    <definedName name="USD_XCH">#REF!</definedName>
    <definedName name="USDAT">""</definedName>
    <definedName name="USDCH">#REF!</definedName>
    <definedName name="Use" localSheetId="2">#REF!</definedName>
    <definedName name="Use" localSheetId="3">#REF!</definedName>
    <definedName name="Use" localSheetId="20">#REF!</definedName>
    <definedName name="Use" localSheetId="23">#REF!</definedName>
    <definedName name="Use" localSheetId="24">#REF!</definedName>
    <definedName name="Use" localSheetId="26">#REF!</definedName>
    <definedName name="Use" localSheetId="27">#REF!</definedName>
    <definedName name="Use">#REF!</definedName>
    <definedName name="User">#REF!</definedName>
    <definedName name="Users">#REF!</definedName>
    <definedName name="USL_ME_Jnl_2">#REF!</definedName>
    <definedName name="USL_Mort_Current">#REF!</definedName>
    <definedName name="USL_Mort_Previous">#REF!</definedName>
    <definedName name="USLconduitpreadjPY">#REF!</definedName>
    <definedName name="USNAM">"DAYEND"</definedName>
    <definedName name="USOPEN">#REF!</definedName>
    <definedName name="USOPEN_10778">#REF!</definedName>
    <definedName name="USOPEN_CMBS">#REF!</definedName>
    <definedName name="USSWAP10">#REF!</definedName>
    <definedName name="USSWAP2">#REF!</definedName>
    <definedName name="uu" hidden="1">{#N/A,#N/A,TRUE,"Sum-FvsT";#N/A,#N/A,TRUE,"Sum-PvsF";#N/A,#N/A,TRUE,"SumYrExp";#N/A,#N/A,TRUE,"DNIE - QtrDC";#N/A,#N/A,TRUE,"DNIE - QtrCI";#N/A,#N/A,TRUE,"DNIE - QtrCC";#N/A,#N/A,TRUE,"DNIE - QtrCDP";#N/A,#N/A,TRUE,"DNIE - QtrCD";#N/A,#N/A,TRUE,"SumDist"}</definedName>
    <definedName name="uuu" hidden="1">{#N/A,#N/A,TRUE,"Sum-FvsT";#N/A,#N/A,TRUE,"Sum-PvsF";#N/A,#N/A,TRUE,"SumYrExp";#N/A,#N/A,TRUE,"DNIE - QtrDC";#N/A,#N/A,TRUE,"DNIE - QtrCI";#N/A,#N/A,TRUE,"DNIE - QtrCC";#N/A,#N/A,TRUE,"DNIE - QtrCDP";#N/A,#N/A,TRUE,"DNIE - QtrCD";#N/A,#N/A,TRUE,"SumDist"}</definedName>
    <definedName name="uuuuuuuuuuuuuuuuuuuuuuuuu" hidden="1">{"TomsTest-View2",#N/A,TRUE,"C";"TomsTest-Page1",#N/A,TRUE,"C"}</definedName>
    <definedName name="UW_DSCR">#REF!</definedName>
    <definedName name="UW_DSCR_10K">#REF!</definedName>
    <definedName name="UW_DSCR_POST_IO">#REF!</definedName>
    <definedName name="UW_EGI">#REF!</definedName>
    <definedName name="UW_NCF">#REF!</definedName>
    <definedName name="UW_NOI">#REF!</definedName>
    <definedName name="UW_TOT_EXP">#REF!</definedName>
    <definedName name="v" hidden="1">{"B/L Seg",#N/A,FALSE,"WFHM3";"WFHMqtr",#N/A,FALSE,"WFHM2";"WFHM01",#N/A,FALSE,"WFHM2";"WFHM02",#N/A,FALSE,"WFHM2";"WFHM03",#N/A,FALSE,"WFHM2"}</definedName>
    <definedName name="vacancy">#REF!</definedName>
    <definedName name="val_tax_rate" localSheetId="2">#REF!</definedName>
    <definedName name="val_tax_rate" localSheetId="3">#REF!</definedName>
    <definedName name="val_tax_rate" localSheetId="20">#REF!</definedName>
    <definedName name="val_tax_rate" localSheetId="23">#REF!</definedName>
    <definedName name="val_tax_rate" localSheetId="24">#REF!</definedName>
    <definedName name="val_tax_rate" localSheetId="26">#REF!</definedName>
    <definedName name="val_tax_rate" localSheetId="27">#REF!</definedName>
    <definedName name="val_tax_rate">#REF!</definedName>
    <definedName name="valuation" localSheetId="2">#REF!</definedName>
    <definedName name="valuation" localSheetId="3">#REF!</definedName>
    <definedName name="valuation" localSheetId="20">#REF!</definedName>
    <definedName name="valuation" localSheetId="23">#REF!</definedName>
    <definedName name="valuation" localSheetId="24">#REF!</definedName>
    <definedName name="valuation" localSheetId="26">#REF!</definedName>
    <definedName name="valuation" localSheetId="27">#REF!</definedName>
    <definedName name="valuation">#REF!</definedName>
    <definedName name="VAR">#REF!</definedName>
    <definedName name="Var_Profile_2003_Copy_Area">#REF!</definedName>
    <definedName name="Variance">#REF!</definedName>
    <definedName name="variancecopy">#REF!</definedName>
    <definedName name="VarProf_ThirdPartyFees">#REF!</definedName>
    <definedName name="VarRange">#REF!,#REF!,#REF!,#REF!</definedName>
    <definedName name="VAT_Payable">#REF!</definedName>
    <definedName name="VCopy.Rate.MLUSL">#REF!</definedName>
    <definedName name="VCopy.Volume.MLUSL">#REF!</definedName>
    <definedName name="VCopy_Mort_FY_CumRandC">#REF!</definedName>
    <definedName name="Vcopy_MortRes_CumRandC">#REF!</definedName>
    <definedName name="vcopy2000total">#REF!</definedName>
    <definedName name="vcopy2000total_p">#REF!</definedName>
    <definedName name="VEHICLES" localSheetId="2">#REF!</definedName>
    <definedName name="VEHICLES" localSheetId="3">#REF!</definedName>
    <definedName name="VEHICLES" localSheetId="16">#REF!</definedName>
    <definedName name="VEHICLES" localSheetId="20">#REF!</definedName>
    <definedName name="VEHICLES" localSheetId="23">#REF!</definedName>
    <definedName name="VEHICLES" localSheetId="24">#REF!</definedName>
    <definedName name="VEHICLES" localSheetId="27">#REF!</definedName>
    <definedName name="VEHICLES">#REF!</definedName>
    <definedName name="ventureint">#REF!,#REF!</definedName>
    <definedName name="venturetrd">#REF!,#REF!</definedName>
    <definedName name="VERNON_ESTATE">#REF!</definedName>
    <definedName name="Version">#REF!</definedName>
    <definedName name="version1">#REF!</definedName>
    <definedName name="Version1List">#REF!</definedName>
    <definedName name="version2">#REF!</definedName>
    <definedName name="Version2List">#REF!</definedName>
    <definedName name="version3">#REF!</definedName>
    <definedName name="VersionList">#REF!</definedName>
    <definedName name="VersionNum">#REF!</definedName>
    <definedName name="VersionRange">#REF!</definedName>
    <definedName name="Versions">#REF!</definedName>
    <definedName name="VersionSelected">#REF!</definedName>
    <definedName name="vfcc_retreive2">#REF!</definedName>
    <definedName name="VFCC_RETRIEVE">#REF!</definedName>
    <definedName name="video_add">#REF!</definedName>
    <definedName name="video_sub">#REF!</definedName>
    <definedName name="video_tran">#REF!</definedName>
    <definedName name="VillageCenter_Amort">#REF!</definedName>
    <definedName name="volatility">#REF!</definedName>
    <definedName name="VolDieselDates">#REF!</definedName>
    <definedName name="VolDieselVals">#REF!</definedName>
    <definedName name="VolGas">#REF!</definedName>
    <definedName name="VolGasDates">#REF!</definedName>
    <definedName name="VolGasVals">#REF!</definedName>
    <definedName name="VolOilDates">#REF!</definedName>
    <definedName name="VolOilVals">#REF!</definedName>
    <definedName name="volsum" hidden="1">{#N/A,#N/A,TRUE,"Sum-FvsT";#N/A,#N/A,TRUE,"Sum-PvsF";#N/A,#N/A,TRUE,"SumYrExp";#N/A,#N/A,TRUE,"DNIE - QtrDC";#N/A,#N/A,TRUE,"DNIE - QtrCI";#N/A,#N/A,TRUE,"DNIE - QtrCC";#N/A,#N/A,TRUE,"DNIE - QtrCDP";#N/A,#N/A,TRUE,"DNIE - QtrCD";#N/A,#N/A,TRUE,"SumDist"}</definedName>
    <definedName name="Volume">#REF!</definedName>
    <definedName name="VolUnleadDates">#REF!</definedName>
    <definedName name="VolUnleadVals">#REF!</definedName>
    <definedName name="VoucherIssueDates" localSheetId="2">OFFSET(#REF!,0,0,1,COUNTA(#REF!))</definedName>
    <definedName name="VoucherIssueDates" localSheetId="20">OFFSET(#REF!,0,0,1,COUNTA(#REF!))</definedName>
    <definedName name="VoucherIssueDates" localSheetId="27">OFFSET(#REF!,0,0,1,COUNTA(#REF!))</definedName>
    <definedName name="VoucherIssueDates">OFFSET(#REF!,0,0,1,COUNTA(#REF!))</definedName>
    <definedName name="VV" hidden="1">#REF!</definedName>
    <definedName name="VVGrowthRange" localSheetId="2">OFFSET(#REF!,COUNTA(#REF!)-12,0,COUNTA(#REF!)-(COUNTA(#REF!)-12),1)</definedName>
    <definedName name="VVGrowthRange" localSheetId="20">OFFSET(#REF!,COUNTA(#REF!)-12,0,COUNTA(#REF!)-(COUNTA(#REF!)-12),1)</definedName>
    <definedName name="VVGrowthRange" localSheetId="23">OFFSET(#REF!,COUNTA(#REF!)-12,0,COUNTA(#REF!)-(COUNTA(#REF!)-12),1)</definedName>
    <definedName name="VVGrowthRange" localSheetId="24">OFFSET(#REF!,COUNTA(#REF!)-12,0,COUNTA(#REF!)-(COUNTA(#REF!)-12),1)</definedName>
    <definedName name="VVGrowthRange" localSheetId="26">OFFSET(#REF!,COUNTA(#REF!)-12,0,COUNTA(#REF!)-(COUNTA(#REF!)-12),1)</definedName>
    <definedName name="VVGrowthRange" localSheetId="27">OFFSET(#REF!,COUNTA(#REF!)-12,0,COUNTA(#REF!)-(COUNTA(#REF!)-12),1)</definedName>
    <definedName name="VVGrowthRange">OFFSET(#REF!,COUNTA(#REF!)-12,0,COUNTA(#REF!)-(COUNTA(#REF!)-12),1)</definedName>
    <definedName name="vvv" hidden="1">{#N/A,#N/A,TRUE,"Sum-FvsT";#N/A,#N/A,TRUE,"Sum-PvsF";#N/A,#N/A,TRUE,"SumYrExp";#N/A,#N/A,TRUE,"DNIE - QtrDC";#N/A,#N/A,TRUE,"DNIE - QtrCI";#N/A,#N/A,TRUE,"DNIE - QtrCC";#N/A,#N/A,TRUE,"DNIE - QtrCDP";#N/A,#N/A,TRUE,"DNIE - QtrCD";#N/A,#N/A,TRUE,"SumDist"}</definedName>
    <definedName name="vvvvvv" hidden="1">{#N/A,#N/A,TRUE,"Sum-FvsT";#N/A,#N/A,TRUE,"Sum-PvsF";#N/A,#N/A,TRUE,"SumYrExp";#N/A,#N/A,TRUE,"DNIE - QtrDC";#N/A,#N/A,TRUE,"DNIE - QtrCI";#N/A,#N/A,TRUE,"DNIE - QtrCC";#N/A,#N/A,TRUE,"DNIE - QtrCDP";#N/A,#N/A,TRUE,"DNIE - QtrCD";#N/A,#N/A,TRUE,"SumDist"}</definedName>
    <definedName name="w" hidden="1">{"1997",#N/A,FALSE,"BRS"}</definedName>
    <definedName name="ｗ" hidden="1">{"'Sheet1'!$B$5:$H$34"}</definedName>
    <definedName name="w_1" hidden="1">{"1997",#N/A,FALSE,"BRS"}</definedName>
    <definedName name="W_PRINT">#REF!</definedName>
    <definedName name="wacc" localSheetId="2">#REF!</definedName>
    <definedName name="wacc" localSheetId="3">#REF!</definedName>
    <definedName name="wacc" localSheetId="20">#REF!</definedName>
    <definedName name="wacc" localSheetId="23">#REF!</definedName>
    <definedName name="wacc" localSheetId="24">#REF!</definedName>
    <definedName name="wacc" localSheetId="26">#REF!</definedName>
    <definedName name="wacc" localSheetId="27">#REF!</definedName>
    <definedName name="wacc">#REF!</definedName>
    <definedName name="Waco">#REF!</definedName>
    <definedName name="Warecon">OFFSET(#REF!,0,0,COUNTA(#REF!),1)</definedName>
    <definedName name="Warehouse">#REF!</definedName>
    <definedName name="Warehouse_Analyst">#REF!</definedName>
    <definedName name="Warehouse_Notes">#REF!</definedName>
    <definedName name="warehouse0702">#REF!</definedName>
    <definedName name="warehouse1002">#REF!</definedName>
    <definedName name="WAREHOUSED">#REF!</definedName>
    <definedName name="was" localSheetId="2">#REF!</definedName>
    <definedName name="was" localSheetId="3">#REF!</definedName>
    <definedName name="was" localSheetId="20">#REF!</definedName>
    <definedName name="was" localSheetId="23">#REF!</definedName>
    <definedName name="was" localSheetId="24">#REF!</definedName>
    <definedName name="was" localSheetId="26">#REF!</definedName>
    <definedName name="was" localSheetId="27">#REF!</definedName>
    <definedName name="was">#REF!</definedName>
    <definedName name="WBEntityList">#REF!</definedName>
    <definedName name="WBGLDATA">#N/A</definedName>
    <definedName name="WBI_FX">#REF!</definedName>
    <definedName name="WBNA_FX">#REF!</definedName>
    <definedName name="wcd">#REF!</definedName>
    <definedName name="WCDJun">#REF!</definedName>
    <definedName name="wcre_data">#REF!</definedName>
    <definedName name="wcre_fname">#REF!</definedName>
    <definedName name="wcre_time">#REF!</definedName>
    <definedName name="weekday">#REF!</definedName>
    <definedName name="Weekly_cashflow" localSheetId="2">#REF!</definedName>
    <definedName name="Weekly_cashflow" localSheetId="3">#REF!</definedName>
    <definedName name="Weekly_cashflow" localSheetId="16">#REF!</definedName>
    <definedName name="Weekly_cashflow" localSheetId="20">#REF!</definedName>
    <definedName name="Weekly_cashflow" localSheetId="23">#REF!</definedName>
    <definedName name="Weekly_cashflow" localSheetId="24">#REF!</definedName>
    <definedName name="Weekly_cashflow" localSheetId="26">#REF!</definedName>
    <definedName name="Weekly_cashflow" localSheetId="27">#REF!</definedName>
    <definedName name="Weekly_cashflow">#REF!</definedName>
    <definedName name="weeks" localSheetId="2">#REF!</definedName>
    <definedName name="weeks" localSheetId="3">#REF!</definedName>
    <definedName name="weeks" localSheetId="20">#REF!</definedName>
    <definedName name="weeks" localSheetId="23">#REF!</definedName>
    <definedName name="weeks" localSheetId="24">#REF!</definedName>
    <definedName name="weeks" localSheetId="26">#REF!</definedName>
    <definedName name="weeks" localSheetId="27">#REF!</definedName>
    <definedName name="weeks">#REF!</definedName>
    <definedName name="Weight" localSheetId="2">#REF!</definedName>
    <definedName name="Weight" localSheetId="3">#REF!</definedName>
    <definedName name="Weight" localSheetId="20">#REF!</definedName>
    <definedName name="Weight" localSheetId="23">#REF!</definedName>
    <definedName name="Weight" localSheetId="24">#REF!</definedName>
    <definedName name="Weight" localSheetId="26">#REF!</definedName>
    <definedName name="Weight" localSheetId="27">#REF!</definedName>
    <definedName name="Weight">#REF!</definedName>
    <definedName name="wellsassum">#REF!</definedName>
    <definedName name="WellsCapAcctListfromDataz">#REF!</definedName>
    <definedName name="WEST">#REF!</definedName>
    <definedName name="WF.com_2002">#REF!</definedName>
    <definedName name="WF.com_2003">#REF!</definedName>
    <definedName name="WFB_TOP12_Accounting_Tape_working_082203_MSA_LISTING_List">#REF!</definedName>
    <definedName name="WFCTAX1">#REF!</definedName>
    <definedName name="WFCTAX2">#REF!</definedName>
    <definedName name="WFCTAX3">#REF!</definedName>
    <definedName name="WFCTAX4">#N/A</definedName>
    <definedName name="WFCTAX5">#N/A</definedName>
    <definedName name="WFCTAX6">#N/A</definedName>
    <definedName name="WFCTAX7">#N/A</definedName>
    <definedName name="WFEntityList">#REF!</definedName>
    <definedName name="wfhm01bud">#REF!</definedName>
    <definedName name="WFretrieve">#REF!</definedName>
    <definedName name="what" hidden="1">{"1999 &amp; 2000 CASHFLOW EX RE-FINANCE",#N/A,FALSE,"BUDGET EX RE-FINANCE"}</definedName>
    <definedName name="Wholesale_Funds">#REF!</definedName>
    <definedName name="WhslSvcAdm">#REF!</definedName>
    <definedName name="WhslSvcAdmList">#REF!</definedName>
    <definedName name="why" hidden="1">{"TomsTest-View2",#N/A,TRUE,"C";"TomsTest-Page1",#N/A,TRUE,"C"}</definedName>
    <definedName name="winterint">#REF!,#REF!</definedName>
    <definedName name="wintertrd">#REF!,#REF!</definedName>
    <definedName name="wire_add">#REF!</definedName>
    <definedName name="wire_sub">#REF!</definedName>
    <definedName name="wire_tran">#REF!</definedName>
    <definedName name="WIS">#REF!</definedName>
    <definedName name="WISList">#REF!</definedName>
    <definedName name="wk_comp">#REF!</definedName>
    <definedName name="wlic">#REF!</definedName>
    <definedName name="Wood" hidden="1">{#N/A,#N/A,TRUE,"Sum-FvsT";#N/A,#N/A,TRUE,"Sum-PvsF";#N/A,#N/A,TRUE,"SumYrExp";#N/A,#N/A,TRUE,"DNIE - QtrDC";#N/A,#N/A,TRUE,"DNIE - QtrCI";#N/A,#N/A,TRUE,"DNIE - QtrCC";#N/A,#N/A,TRUE,"DNIE - QtrCDP";#N/A,#N/A,TRUE,"DNIE - QtrCD";#N/A,#N/A,TRUE,"SumDist"}</definedName>
    <definedName name="Workstream_1" localSheetId="2">#REF!</definedName>
    <definedName name="Workstream_1" localSheetId="3">#REF!</definedName>
    <definedName name="Workstream_1" localSheetId="7">#REF!</definedName>
    <definedName name="Workstream_1" localSheetId="11">#REF!</definedName>
    <definedName name="Workstream_1" localSheetId="16">#REF!</definedName>
    <definedName name="Workstream_1" localSheetId="20">#REF!</definedName>
    <definedName name="Workstream_1" localSheetId="23">#REF!</definedName>
    <definedName name="Workstream_1" localSheetId="24">#REF!</definedName>
    <definedName name="Workstream_1" localSheetId="26">#REF!</definedName>
    <definedName name="Workstream_1" localSheetId="27">#REF!</definedName>
    <definedName name="Workstream_1">#REF!</definedName>
    <definedName name="Workstream_2" localSheetId="2">#REF!</definedName>
    <definedName name="Workstream_2" localSheetId="3">#REF!</definedName>
    <definedName name="Workstream_2" localSheetId="16">#REF!</definedName>
    <definedName name="Workstream_2" localSheetId="20">#REF!</definedName>
    <definedName name="Workstream_2" localSheetId="23">#REF!</definedName>
    <definedName name="Workstream_2" localSheetId="24">#REF!</definedName>
    <definedName name="Workstream_2" localSheetId="26">#REF!</definedName>
    <definedName name="Workstream_2" localSheetId="27">#REF!</definedName>
    <definedName name="Workstream_2">#REF!</definedName>
    <definedName name="wow" hidden="1">#REF!</definedName>
    <definedName name="wrm.mend" localSheetId="2" hidden="1">{"Progress Summary",#N/A,FALSE,"Progress Summary";"Malcolm Graham",#N/A,FALSE,"M Graham - Banking Servic";"S Everitt Print",#N/A,FALSE,"S Everitt - Mortgage Inf"}</definedName>
    <definedName name="wrm.mend" localSheetId="3" hidden="1">{"Progress Summary",#N/A,FALSE,"Progress Summary";"Malcolm Graham",#N/A,FALSE,"M Graham - Banking Servic";"S Everitt Print",#N/A,FALSE,"S Everitt - Mortgage Inf"}</definedName>
    <definedName name="wrm.mend" localSheetId="16" hidden="1">{"Progress Summary",#N/A,FALSE,"Progress Summary";"Malcolm Graham",#N/A,FALSE,"M Graham - Banking Servic";"S Everitt Print",#N/A,FALSE,"S Everitt - Mortgage Inf"}</definedName>
    <definedName name="wrm.mend" localSheetId="20" hidden="1">{"Progress Summary",#N/A,FALSE,"Progress Summary";"Malcolm Graham",#N/A,FALSE,"M Graham - Banking Servic";"S Everitt Print",#N/A,FALSE,"S Everitt - Mortgage Inf"}</definedName>
    <definedName name="wrm.mend" localSheetId="23" hidden="1">{"Progress Summary",#N/A,FALSE,"Progress Summary";"Malcolm Graham",#N/A,FALSE,"M Graham - Banking Servic";"S Everitt Print",#N/A,FALSE,"S Everitt - Mortgage Inf"}</definedName>
    <definedName name="wrm.mend" localSheetId="24" hidden="1">{"Progress Summary",#N/A,FALSE,"Progress Summary";"Malcolm Graham",#N/A,FALSE,"M Graham - Banking Servic";"S Everitt Print",#N/A,FALSE,"S Everitt - Mortgage Inf"}</definedName>
    <definedName name="wrm.mend" localSheetId="26" hidden="1">{"Progress Summary",#N/A,FALSE,"Progress Summary";"Malcolm Graham",#N/A,FALSE,"M Graham - Banking Servic";"S Everitt Print",#N/A,FALSE,"S Everitt - Mortgage Inf"}</definedName>
    <definedName name="wrm.mend" localSheetId="27" hidden="1">{"Progress Summary",#N/A,FALSE,"Progress Summary";"Malcolm Graham",#N/A,FALSE,"M Graham - Banking Servic";"S Everitt Print",#N/A,FALSE,"S Everitt - Mortgage Inf"}</definedName>
    <definedName name="wrm.mend" hidden="1">{"Progress Summary",#N/A,FALSE,"Progress Summary";"Malcolm Graham",#N/A,FALSE,"M Graham - Banking Servic";"S Everitt Print",#N/A,FALSE,"S Everitt - Mortgage Inf"}</definedName>
    <definedName name="wrn.1995_MONTH." localSheetId="2" hidden="1">{"ACCTS_REC",#N/A,FALSE,"1995_MONTH";"FIXED_ASSETS",#N/A,FALSE,"1995_MONTH";"ACCRUALS",#N/A,FALSE,"1995_MONTH";"UNEARNED",#N/A,FALSE,"1995_MONTH"}</definedName>
    <definedName name="wrn.1995_MONTH." localSheetId="3" hidden="1">{"ACCTS_REC",#N/A,FALSE,"1995_MONTH";"FIXED_ASSETS",#N/A,FALSE,"1995_MONTH";"ACCRUALS",#N/A,FALSE,"1995_MONTH";"UNEARNED",#N/A,FALSE,"1995_MONTH"}</definedName>
    <definedName name="wrn.1995_MONTH." localSheetId="16" hidden="1">{"ACCTS_REC",#N/A,FALSE,"1995_MONTH";"FIXED_ASSETS",#N/A,FALSE,"1995_MONTH";"ACCRUALS",#N/A,FALSE,"1995_MONTH";"UNEARNED",#N/A,FALSE,"1995_MONTH"}</definedName>
    <definedName name="wrn.1995_MONTH." localSheetId="20" hidden="1">{"ACCTS_REC",#N/A,FALSE,"1995_MONTH";"FIXED_ASSETS",#N/A,FALSE,"1995_MONTH";"ACCRUALS",#N/A,FALSE,"1995_MONTH";"UNEARNED",#N/A,FALSE,"1995_MONTH"}</definedName>
    <definedName name="wrn.1995_MONTH." localSheetId="23" hidden="1">{"ACCTS_REC",#N/A,FALSE,"1995_MONTH";"FIXED_ASSETS",#N/A,FALSE,"1995_MONTH";"ACCRUALS",#N/A,FALSE,"1995_MONTH";"UNEARNED",#N/A,FALSE,"1995_MONTH"}</definedName>
    <definedName name="wrn.1995_MONTH." localSheetId="24" hidden="1">{"ACCTS_REC",#N/A,FALSE,"1995_MONTH";"FIXED_ASSETS",#N/A,FALSE,"1995_MONTH";"ACCRUALS",#N/A,FALSE,"1995_MONTH";"UNEARNED",#N/A,FALSE,"1995_MONTH"}</definedName>
    <definedName name="wrn.1995_MONTH." localSheetId="26" hidden="1">{"ACCTS_REC",#N/A,FALSE,"1995_MONTH";"FIXED_ASSETS",#N/A,FALSE,"1995_MONTH";"ACCRUALS",#N/A,FALSE,"1995_MONTH";"UNEARNED",#N/A,FALSE,"1995_MONTH"}</definedName>
    <definedName name="wrn.1995_MONTH." localSheetId="27" hidden="1">{"ACCTS_REC",#N/A,FALSE,"1995_MONTH";"FIXED_ASSETS",#N/A,FALSE,"1995_MONTH";"ACCRUALS",#N/A,FALSE,"1995_MONTH";"UNEARNED",#N/A,FALSE,"1995_MONTH"}</definedName>
    <definedName name="wrn.1995_MONTH." hidden="1">{"ACCTS_REC",#N/A,FALSE,"1995_MONTH";"FIXED_ASSETS",#N/A,FALSE,"1995_MONTH";"ACCRUALS",#N/A,FALSE,"1995_MONTH";"UNEARNED",#N/A,FALSE,"1995_MONTH"}</definedName>
    <definedName name="wrn.1995_MTH_CHANGE." localSheetId="2" hidden="1">{"AR_CHANGE",#N/A,FALSE,"1995_MONTH";"ACCRL_CHANGE",#N/A,FALSE,"1995_MONTH";"FA_CHANGE",#N/A,FALSE,"1995_MONTH";"UNEARNED_CHANGE",#N/A,FALSE,"1995_MONTH"}</definedName>
    <definedName name="wrn.1995_MTH_CHANGE." localSheetId="3" hidden="1">{"AR_CHANGE",#N/A,FALSE,"1995_MONTH";"ACCRL_CHANGE",#N/A,FALSE,"1995_MONTH";"FA_CHANGE",#N/A,FALSE,"1995_MONTH";"UNEARNED_CHANGE",#N/A,FALSE,"1995_MONTH"}</definedName>
    <definedName name="wrn.1995_MTH_CHANGE." localSheetId="16" hidden="1">{"AR_CHANGE",#N/A,FALSE,"1995_MONTH";"ACCRL_CHANGE",#N/A,FALSE,"1995_MONTH";"FA_CHANGE",#N/A,FALSE,"1995_MONTH";"UNEARNED_CHANGE",#N/A,FALSE,"1995_MONTH"}</definedName>
    <definedName name="wrn.1995_MTH_CHANGE." localSheetId="20" hidden="1">{"AR_CHANGE",#N/A,FALSE,"1995_MONTH";"ACCRL_CHANGE",#N/A,FALSE,"1995_MONTH";"FA_CHANGE",#N/A,FALSE,"1995_MONTH";"UNEARNED_CHANGE",#N/A,FALSE,"1995_MONTH"}</definedName>
    <definedName name="wrn.1995_MTH_CHANGE." localSheetId="23" hidden="1">{"AR_CHANGE",#N/A,FALSE,"1995_MONTH";"ACCRL_CHANGE",#N/A,FALSE,"1995_MONTH";"FA_CHANGE",#N/A,FALSE,"1995_MONTH";"UNEARNED_CHANGE",#N/A,FALSE,"1995_MONTH"}</definedName>
    <definedName name="wrn.1995_MTH_CHANGE." localSheetId="24" hidden="1">{"AR_CHANGE",#N/A,FALSE,"1995_MONTH";"ACCRL_CHANGE",#N/A,FALSE,"1995_MONTH";"FA_CHANGE",#N/A,FALSE,"1995_MONTH";"UNEARNED_CHANGE",#N/A,FALSE,"1995_MONTH"}</definedName>
    <definedName name="wrn.1995_MTH_CHANGE." localSheetId="26" hidden="1">{"AR_CHANGE",#N/A,FALSE,"1995_MONTH";"ACCRL_CHANGE",#N/A,FALSE,"1995_MONTH";"FA_CHANGE",#N/A,FALSE,"1995_MONTH";"UNEARNED_CHANGE",#N/A,FALSE,"1995_MONTH"}</definedName>
    <definedName name="wrn.1995_MTH_CHANGE." localSheetId="27" hidden="1">{"AR_CHANGE",#N/A,FALSE,"1995_MONTH";"ACCRL_CHANGE",#N/A,FALSE,"1995_MONTH";"FA_CHANGE",#N/A,FALSE,"1995_MONTH";"UNEARNED_CHANGE",#N/A,FALSE,"1995_MONTH"}</definedName>
    <definedName name="wrn.1995_MTH_CHANGE." hidden="1">{"AR_CHANGE",#N/A,FALSE,"1995_MONTH";"ACCRL_CHANGE",#N/A,FALSE,"1995_MONTH";"FA_CHANGE",#N/A,FALSE,"1995_MONTH";"UNEARNED_CHANGE",#N/A,FALSE,"1995_MONTH"}</definedName>
    <definedName name="wrn.1997." hidden="1">{"1997",#N/A,FALSE,"BRS"}</definedName>
    <definedName name="wrn.1997._.CURRENT._.CRA._.OPEN._.POSITIONS." localSheetId="2" hidden="1">{#N/A,#N/A,FALSE,"OPENS"}</definedName>
    <definedName name="wrn.1997._.CURRENT._.CRA._.OPEN._.POSITIONS." localSheetId="3" hidden="1">{#N/A,#N/A,FALSE,"OPENS"}</definedName>
    <definedName name="wrn.1997._.CURRENT._.CRA._.OPEN._.POSITIONS." localSheetId="16" hidden="1">{#N/A,#N/A,FALSE,"OPENS"}</definedName>
    <definedName name="wrn.1997._.CURRENT._.CRA._.OPEN._.POSITIONS." localSheetId="20" hidden="1">{#N/A,#N/A,FALSE,"OPENS"}</definedName>
    <definedName name="wrn.1997._.CURRENT._.CRA._.OPEN._.POSITIONS." localSheetId="23" hidden="1">{#N/A,#N/A,FALSE,"OPENS"}</definedName>
    <definedName name="wrn.1997._.CURRENT._.CRA._.OPEN._.POSITIONS." localSheetId="24" hidden="1">{#N/A,#N/A,FALSE,"OPENS"}</definedName>
    <definedName name="wrn.1997._.CURRENT._.CRA._.OPEN._.POSITIONS." localSheetId="26" hidden="1">{#N/A,#N/A,FALSE,"OPENS"}</definedName>
    <definedName name="wrn.1997._.CURRENT._.CRA._.OPEN._.POSITIONS." localSheetId="27" hidden="1">{#N/A,#N/A,FALSE,"OPENS"}</definedName>
    <definedName name="wrn.1997._.CURRENT._.CRA._.OPEN._.POSITIONS." hidden="1">{#N/A,#N/A,FALSE,"OPENS"}</definedName>
    <definedName name="wrn.1997._.MONTHLY._.TURNOVER._.REPORT." localSheetId="2" hidden="1">{#N/A,#N/A,FALSE,"TO"}</definedName>
    <definedName name="wrn.1997._.MONTHLY._.TURNOVER._.REPORT." localSheetId="3" hidden="1">{#N/A,#N/A,FALSE,"TO"}</definedName>
    <definedName name="wrn.1997._.MONTHLY._.TURNOVER._.REPORT." localSheetId="16" hidden="1">{#N/A,#N/A,FALSE,"TO"}</definedName>
    <definedName name="wrn.1997._.MONTHLY._.TURNOVER._.REPORT." localSheetId="20" hidden="1">{#N/A,#N/A,FALSE,"TO"}</definedName>
    <definedName name="wrn.1997._.MONTHLY._.TURNOVER._.REPORT." localSheetId="23" hidden="1">{#N/A,#N/A,FALSE,"TO"}</definedName>
    <definedName name="wrn.1997._.MONTHLY._.TURNOVER._.REPORT." localSheetId="24" hidden="1">{#N/A,#N/A,FALSE,"TO"}</definedName>
    <definedName name="wrn.1997._.MONTHLY._.TURNOVER._.REPORT." localSheetId="26" hidden="1">{#N/A,#N/A,FALSE,"TO"}</definedName>
    <definedName name="wrn.1997._.MONTHLY._.TURNOVER._.REPORT." localSheetId="27" hidden="1">{#N/A,#N/A,FALSE,"TO"}</definedName>
    <definedName name="wrn.1997._.MONTHLY._.TURNOVER._.REPORT." hidden="1">{#N/A,#N/A,FALSE,"TO"}</definedName>
    <definedName name="wrn.1997._.OPEN._.POSITIONS._.BY._.GROUP." localSheetId="2" hidden="1">{#N/A,#N/A,FALSE,"OPENS"}</definedName>
    <definedName name="wrn.1997._.OPEN._.POSITIONS._.BY._.GROUP." localSheetId="3" hidden="1">{#N/A,#N/A,FALSE,"OPENS"}</definedName>
    <definedName name="wrn.1997._.OPEN._.POSITIONS._.BY._.GROUP." localSheetId="16" hidden="1">{#N/A,#N/A,FALSE,"OPENS"}</definedName>
    <definedName name="wrn.1997._.OPEN._.POSITIONS._.BY._.GROUP." localSheetId="20" hidden="1">{#N/A,#N/A,FALSE,"OPENS"}</definedName>
    <definedName name="wrn.1997._.OPEN._.POSITIONS._.BY._.GROUP." localSheetId="23" hidden="1">{#N/A,#N/A,FALSE,"OPENS"}</definedName>
    <definedName name="wrn.1997._.OPEN._.POSITIONS._.BY._.GROUP." localSheetId="24" hidden="1">{#N/A,#N/A,FALSE,"OPENS"}</definedName>
    <definedName name="wrn.1997._.OPEN._.POSITIONS._.BY._.GROUP." localSheetId="26" hidden="1">{#N/A,#N/A,FALSE,"OPENS"}</definedName>
    <definedName name="wrn.1997._.OPEN._.POSITIONS._.BY._.GROUP." localSheetId="27" hidden="1">{#N/A,#N/A,FALSE,"OPENS"}</definedName>
    <definedName name="wrn.1997._.OPEN._.POSITIONS._.BY._.GROUP." hidden="1">{#N/A,#N/A,FALSE,"OPENS"}</definedName>
    <definedName name="wrn.1997._.Weekly._.Headcount._.Report." localSheetId="2" hidden="1">{#N/A,#N/A,FALSE,"HC"}</definedName>
    <definedName name="wrn.1997._.Weekly._.Headcount._.Report." localSheetId="3" hidden="1">{#N/A,#N/A,FALSE,"HC"}</definedName>
    <definedName name="wrn.1997._.Weekly._.Headcount._.Report." localSheetId="16" hidden="1">{#N/A,#N/A,FALSE,"HC"}</definedName>
    <definedName name="wrn.1997._.Weekly._.Headcount._.Report." localSheetId="20" hidden="1">{#N/A,#N/A,FALSE,"HC"}</definedName>
    <definedName name="wrn.1997._.Weekly._.Headcount._.Report." localSheetId="23" hidden="1">{#N/A,#N/A,FALSE,"HC"}</definedName>
    <definedName name="wrn.1997._.Weekly._.Headcount._.Report." localSheetId="24" hidden="1">{#N/A,#N/A,FALSE,"HC"}</definedName>
    <definedName name="wrn.1997._.Weekly._.Headcount._.Report." localSheetId="26" hidden="1">{#N/A,#N/A,FALSE,"HC"}</definedName>
    <definedName name="wrn.1997._.Weekly._.Headcount._.Report." localSheetId="27" hidden="1">{#N/A,#N/A,FALSE,"HC"}</definedName>
    <definedName name="wrn.1997._.Weekly._.Headcount._.Report." hidden="1">{#N/A,#N/A,FALSE,"HC"}</definedName>
    <definedName name="wrn.1997._1" hidden="1">{"1997",#N/A,FALSE,"BRS"}</definedName>
    <definedName name="wrn.1999._.2000._.EX._.REFINANCE." hidden="1">{"1999 &amp; 2000 CASHFLOW EX RE-FINANCE",#N/A,FALSE,"BUDGET EX RE-FINANCE"}</definedName>
    <definedName name="wrn.20012002PLs." hidden="1">{"WFHM01",#N/A,FALSE,"WFHM3";"WFHM02",#N/A,FALSE,"WFHM3";"Retcomb01",#N/A,FALSE,"Retail Comb";"Retcomb02",#N/A,FALSE,"Retail Comb";"EBO01",#N/A,FALSE,"Emerg Bus Opp";"EBO02",#N/A,FALSE,"Emerg Bus Opp";"Xcell01",#N/A,FALSE,"Xcell";"Xcell02",#N/A,FALSE,"Xcell";"Internet01",#N/A,FALSE,"Internet Prod";"Internet02",#N/A,FALSE,"Internet Prod";"EboSup01",#N/A,FALSE,"E-Bus Supp";"EboSup02",#N/A,FALSE,"E-Bus Supp";"Homeserv01",#N/A,FALSE,"Home Serv";"Homeserv02",#N/A,FALSE,"Home Serv";"XcellElim01",#N/A,FALSE,"Xcell elim";"XcellElim02",#N/A,FALSE,"Xcell elim";"IL01",#N/A,FALSE,"Inst Lending";"IL02",#N/A,FALSE,"Inst Lending";"Corresp01",#N/A,FALSE,"Corresp";"Corresp02",#N/A,FALSE,"Corresp";"WPrime01",#N/A,FALSE,"W-Prime";"WPrime02",#N/A,FALSE,"W-Prime";"WSubprime01",#N/A,FALSE,"W-Subprime";"WSubprime02",#N/A,FALSE,"W-Subprime";"IMU01",#N/A,FALSE,"Invest Mgmt";"IMU02",#N/A,FALSE,"Invest Mgmt";"Servcomb01",#N/A,FALSE,"Servicing Comb";"Servcomb02",#N/A,FALSE,"Servicing Comb";"Support01",#N/A,FALSE,"Support";"Support02",#N/A,FALSE,"Support";"EndBalSht01",#N/A,FALSE,"End Bal Sht";"EndBalSht02",#N/A,FALSE,"End Bal Sht";"AvgBalSht01",#N/A,FALSE,"Avg Bal Sht";"AvgBalSht02",#N/A,FALSE,"Avg Bal Sht"}</definedName>
    <definedName name="wrn.2001OUTPUT." localSheetId="2" hidden="1">{#N/A,#N/A,FALSE,"SumBals 2001";#N/A,#N/A,FALSE,"SumAdv 2001";#N/A,#N/A,FALSE,"SumWAR 2001";#N/A,#N/A,FALSE,"EMIADJ2001"}</definedName>
    <definedName name="wrn.2001OUTPUT." localSheetId="3" hidden="1">{#N/A,#N/A,FALSE,"SumBals 2001";#N/A,#N/A,FALSE,"SumAdv 2001";#N/A,#N/A,FALSE,"SumWAR 2001";#N/A,#N/A,FALSE,"EMIADJ2001"}</definedName>
    <definedName name="wrn.2001OUTPUT." localSheetId="16" hidden="1">{#N/A,#N/A,FALSE,"SumBals 2001";#N/A,#N/A,FALSE,"SumAdv 2001";#N/A,#N/A,FALSE,"SumWAR 2001";#N/A,#N/A,FALSE,"EMIADJ2001"}</definedName>
    <definedName name="wrn.2001OUTPUT." localSheetId="20" hidden="1">{#N/A,#N/A,FALSE,"SumBals 2001";#N/A,#N/A,FALSE,"SumAdv 2001";#N/A,#N/A,FALSE,"SumWAR 2001";#N/A,#N/A,FALSE,"EMIADJ2001"}</definedName>
    <definedName name="wrn.2001OUTPUT." localSheetId="23" hidden="1">{#N/A,#N/A,FALSE,"SumBals 2001";#N/A,#N/A,FALSE,"SumAdv 2001";#N/A,#N/A,FALSE,"SumWAR 2001";#N/A,#N/A,FALSE,"EMIADJ2001"}</definedName>
    <definedName name="wrn.2001OUTPUT." localSheetId="24" hidden="1">{#N/A,#N/A,FALSE,"SumBals 2001";#N/A,#N/A,FALSE,"SumAdv 2001";#N/A,#N/A,FALSE,"SumWAR 2001";#N/A,#N/A,FALSE,"EMIADJ2001"}</definedName>
    <definedName name="wrn.2001OUTPUT." localSheetId="26" hidden="1">{#N/A,#N/A,FALSE,"SumBals 2001";#N/A,#N/A,FALSE,"SumAdv 2001";#N/A,#N/A,FALSE,"SumWAR 2001";#N/A,#N/A,FALSE,"EMIADJ2001"}</definedName>
    <definedName name="wrn.2001OUTPUT." localSheetId="27" hidden="1">{#N/A,#N/A,FALSE,"SumBals 2001";#N/A,#N/A,FALSE,"SumAdv 2001";#N/A,#N/A,FALSE,"SumWAR 2001";#N/A,#N/A,FALSE,"EMIADJ2001"}</definedName>
    <definedName name="wrn.2001OUTPUT." hidden="1">{#N/A,#N/A,FALSE,"SumBals 2001";#N/A,#N/A,FALSE,"SumAdv 2001";#N/A,#N/A,FALSE,"SumWAR 2001";#N/A,#N/A,FALSE,"EMIADJ2001"}</definedName>
    <definedName name="wrn.2002OUTPUT." localSheetId="2" hidden="1">{#N/A,#N/A,FALSE,"SumBals 2002";#N/A,#N/A,FALSE,"SumAdvs 2002";#N/A,#N/A,FALSE,"SumWAR 2002";#N/A,#N/A,FALSE,"EMIADJ2002"}</definedName>
    <definedName name="wrn.2002OUTPUT." localSheetId="3" hidden="1">{#N/A,#N/A,FALSE,"SumBals 2002";#N/A,#N/A,FALSE,"SumAdvs 2002";#N/A,#N/A,FALSE,"SumWAR 2002";#N/A,#N/A,FALSE,"EMIADJ2002"}</definedName>
    <definedName name="wrn.2002OUTPUT." localSheetId="16" hidden="1">{#N/A,#N/A,FALSE,"SumBals 2002";#N/A,#N/A,FALSE,"SumAdvs 2002";#N/A,#N/A,FALSE,"SumWAR 2002";#N/A,#N/A,FALSE,"EMIADJ2002"}</definedName>
    <definedName name="wrn.2002OUTPUT." localSheetId="20" hidden="1">{#N/A,#N/A,FALSE,"SumBals 2002";#N/A,#N/A,FALSE,"SumAdvs 2002";#N/A,#N/A,FALSE,"SumWAR 2002";#N/A,#N/A,FALSE,"EMIADJ2002"}</definedName>
    <definedName name="wrn.2002OUTPUT." localSheetId="23" hidden="1">{#N/A,#N/A,FALSE,"SumBals 2002";#N/A,#N/A,FALSE,"SumAdvs 2002";#N/A,#N/A,FALSE,"SumWAR 2002";#N/A,#N/A,FALSE,"EMIADJ2002"}</definedName>
    <definedName name="wrn.2002OUTPUT." localSheetId="24" hidden="1">{#N/A,#N/A,FALSE,"SumBals 2002";#N/A,#N/A,FALSE,"SumAdvs 2002";#N/A,#N/A,FALSE,"SumWAR 2002";#N/A,#N/A,FALSE,"EMIADJ2002"}</definedName>
    <definedName name="wrn.2002OUTPUT." localSheetId="26" hidden="1">{#N/A,#N/A,FALSE,"SumBals 2002";#N/A,#N/A,FALSE,"SumAdvs 2002";#N/A,#N/A,FALSE,"SumWAR 2002";#N/A,#N/A,FALSE,"EMIADJ2002"}</definedName>
    <definedName name="wrn.2002OUTPUT." localSheetId="27" hidden="1">{#N/A,#N/A,FALSE,"SumBals 2002";#N/A,#N/A,FALSE,"SumAdvs 2002";#N/A,#N/A,FALSE,"SumWAR 2002";#N/A,#N/A,FALSE,"EMIADJ2002"}</definedName>
    <definedName name="wrn.2002OUTPUT." hidden="1">{#N/A,#N/A,FALSE,"SumBals 2002";#N/A,#N/A,FALSE,"SumAdvs 2002";#N/A,#N/A,FALSE,"SumWAR 2002";#N/A,#N/A,FALSE,"EMIADJ2002"}</definedName>
    <definedName name="wrn.2003Output" localSheetId="2" hidden="1">{#N/A,#N/A,FALSE,"Summary Onshore";#N/A,#N/A,FALSE,"FRBs";#N/A,#N/A,FALSE,"EquityLinked";#N/A,#N/A,FALSE,"OnLine";#N/A,#N/A,FALSE,"SaveDirect";#N/A,#N/A,FALSE,"L&amp;G";#N/A,#N/A,FALSE,"ISA";#N/A,#N/A,FALSE,"Branch&amp;Other";#N/A,#N/A,FALSE,"Ireland";#N/A,#N/A,FALSE,"Guernsey"}</definedName>
    <definedName name="wrn.2003Output" localSheetId="3" hidden="1">{#N/A,#N/A,FALSE,"Summary Onshore";#N/A,#N/A,FALSE,"FRBs";#N/A,#N/A,FALSE,"EquityLinked";#N/A,#N/A,FALSE,"OnLine";#N/A,#N/A,FALSE,"SaveDirect";#N/A,#N/A,FALSE,"L&amp;G";#N/A,#N/A,FALSE,"ISA";#N/A,#N/A,FALSE,"Branch&amp;Other";#N/A,#N/A,FALSE,"Ireland";#N/A,#N/A,FALSE,"Guernsey"}</definedName>
    <definedName name="wrn.2003Output" localSheetId="16" hidden="1">{#N/A,#N/A,FALSE,"Summary Onshore";#N/A,#N/A,FALSE,"FRBs";#N/A,#N/A,FALSE,"EquityLinked";#N/A,#N/A,FALSE,"OnLine";#N/A,#N/A,FALSE,"SaveDirect";#N/A,#N/A,FALSE,"L&amp;G";#N/A,#N/A,FALSE,"ISA";#N/A,#N/A,FALSE,"Branch&amp;Other";#N/A,#N/A,FALSE,"Ireland";#N/A,#N/A,FALSE,"Guernsey"}</definedName>
    <definedName name="wrn.2003Output" localSheetId="20" hidden="1">{#N/A,#N/A,FALSE,"Summary Onshore";#N/A,#N/A,FALSE,"FRBs";#N/A,#N/A,FALSE,"EquityLinked";#N/A,#N/A,FALSE,"OnLine";#N/A,#N/A,FALSE,"SaveDirect";#N/A,#N/A,FALSE,"L&amp;G";#N/A,#N/A,FALSE,"ISA";#N/A,#N/A,FALSE,"Branch&amp;Other";#N/A,#N/A,FALSE,"Ireland";#N/A,#N/A,FALSE,"Guernsey"}</definedName>
    <definedName name="wrn.2003Output" localSheetId="23" hidden="1">{#N/A,#N/A,FALSE,"Summary Onshore";#N/A,#N/A,FALSE,"FRBs";#N/A,#N/A,FALSE,"EquityLinked";#N/A,#N/A,FALSE,"OnLine";#N/A,#N/A,FALSE,"SaveDirect";#N/A,#N/A,FALSE,"L&amp;G";#N/A,#N/A,FALSE,"ISA";#N/A,#N/A,FALSE,"Branch&amp;Other";#N/A,#N/A,FALSE,"Ireland";#N/A,#N/A,FALSE,"Guernsey"}</definedName>
    <definedName name="wrn.2003Output" localSheetId="24" hidden="1">{#N/A,#N/A,FALSE,"Summary Onshore";#N/A,#N/A,FALSE,"FRBs";#N/A,#N/A,FALSE,"EquityLinked";#N/A,#N/A,FALSE,"OnLine";#N/A,#N/A,FALSE,"SaveDirect";#N/A,#N/A,FALSE,"L&amp;G";#N/A,#N/A,FALSE,"ISA";#N/A,#N/A,FALSE,"Branch&amp;Other";#N/A,#N/A,FALSE,"Ireland";#N/A,#N/A,FALSE,"Guernsey"}</definedName>
    <definedName name="wrn.2003Output" localSheetId="26" hidden="1">{#N/A,#N/A,FALSE,"Summary Onshore";#N/A,#N/A,FALSE,"FRBs";#N/A,#N/A,FALSE,"EquityLinked";#N/A,#N/A,FALSE,"OnLine";#N/A,#N/A,FALSE,"SaveDirect";#N/A,#N/A,FALSE,"L&amp;G";#N/A,#N/A,FALSE,"ISA";#N/A,#N/A,FALSE,"Branch&amp;Other";#N/A,#N/A,FALSE,"Ireland";#N/A,#N/A,FALSE,"Guernsey"}</definedName>
    <definedName name="wrn.2003Output" localSheetId="27" hidden="1">{#N/A,#N/A,FALSE,"Summary Onshore";#N/A,#N/A,FALSE,"FRBs";#N/A,#N/A,FALSE,"EquityLinked";#N/A,#N/A,FALSE,"OnLine";#N/A,#N/A,FALSE,"SaveDirect";#N/A,#N/A,FALSE,"L&amp;G";#N/A,#N/A,FALSE,"ISA";#N/A,#N/A,FALSE,"Branch&amp;Other";#N/A,#N/A,FALSE,"Ireland";#N/A,#N/A,FALSE,"Guernsey"}</definedName>
    <definedName name="wrn.2003Output" hidden="1">{#N/A,#N/A,FALSE,"Summary Onshore";#N/A,#N/A,FALSE,"FRBs";#N/A,#N/A,FALSE,"EquityLinked";#N/A,#N/A,FALSE,"OnLine";#N/A,#N/A,FALSE,"SaveDirect";#N/A,#N/A,FALSE,"L&amp;G";#N/A,#N/A,FALSE,"ISA";#N/A,#N/A,FALSE,"Branch&amp;Other";#N/A,#N/A,FALSE,"Ireland";#N/A,#N/A,FALSE,"Guernsey"}</definedName>
    <definedName name="wrn.2003Output." localSheetId="2" hidden="1">{#N/A,#N/A,FALSE,"SummaryOnshore2003";#N/A,#N/A,FALSE,"FRBs2003";#N/A,#N/A,FALSE,"EquityLinked2003";#N/A,#N/A,FALSE,"OnLine2003";#N/A,#N/A,FALSE,"SaveDirect2003";#N/A,#N/A,FALSE,"L&amp;G2003";#N/A,#N/A,FALSE,"ISA2003";#N/A,#N/A,FALSE,"Branch&amp;Other2003";#N/A,#N/A,FALSE,"Ireland2003";#N/A,#N/A,FALSE,"Guernsey2003"}</definedName>
    <definedName name="wrn.2003Output." localSheetId="3" hidden="1">{#N/A,#N/A,FALSE,"SummaryOnshore2003";#N/A,#N/A,FALSE,"FRBs2003";#N/A,#N/A,FALSE,"EquityLinked2003";#N/A,#N/A,FALSE,"OnLine2003";#N/A,#N/A,FALSE,"SaveDirect2003";#N/A,#N/A,FALSE,"L&amp;G2003";#N/A,#N/A,FALSE,"ISA2003";#N/A,#N/A,FALSE,"Branch&amp;Other2003";#N/A,#N/A,FALSE,"Ireland2003";#N/A,#N/A,FALSE,"Guernsey2003"}</definedName>
    <definedName name="wrn.2003Output." localSheetId="16" hidden="1">{#N/A,#N/A,FALSE,"SummaryOnshore2003";#N/A,#N/A,FALSE,"FRBs2003";#N/A,#N/A,FALSE,"EquityLinked2003";#N/A,#N/A,FALSE,"OnLine2003";#N/A,#N/A,FALSE,"SaveDirect2003";#N/A,#N/A,FALSE,"L&amp;G2003";#N/A,#N/A,FALSE,"ISA2003";#N/A,#N/A,FALSE,"Branch&amp;Other2003";#N/A,#N/A,FALSE,"Ireland2003";#N/A,#N/A,FALSE,"Guernsey2003"}</definedName>
    <definedName name="wrn.2003Output." localSheetId="20" hidden="1">{#N/A,#N/A,FALSE,"SummaryOnshore2003";#N/A,#N/A,FALSE,"FRBs2003";#N/A,#N/A,FALSE,"EquityLinked2003";#N/A,#N/A,FALSE,"OnLine2003";#N/A,#N/A,FALSE,"SaveDirect2003";#N/A,#N/A,FALSE,"L&amp;G2003";#N/A,#N/A,FALSE,"ISA2003";#N/A,#N/A,FALSE,"Branch&amp;Other2003";#N/A,#N/A,FALSE,"Ireland2003";#N/A,#N/A,FALSE,"Guernsey2003"}</definedName>
    <definedName name="wrn.2003Output." localSheetId="23" hidden="1">{#N/A,#N/A,FALSE,"SummaryOnshore2003";#N/A,#N/A,FALSE,"FRBs2003";#N/A,#N/A,FALSE,"EquityLinked2003";#N/A,#N/A,FALSE,"OnLine2003";#N/A,#N/A,FALSE,"SaveDirect2003";#N/A,#N/A,FALSE,"L&amp;G2003";#N/A,#N/A,FALSE,"ISA2003";#N/A,#N/A,FALSE,"Branch&amp;Other2003";#N/A,#N/A,FALSE,"Ireland2003";#N/A,#N/A,FALSE,"Guernsey2003"}</definedName>
    <definedName name="wrn.2003Output." localSheetId="24" hidden="1">{#N/A,#N/A,FALSE,"SummaryOnshore2003";#N/A,#N/A,FALSE,"FRBs2003";#N/A,#N/A,FALSE,"EquityLinked2003";#N/A,#N/A,FALSE,"OnLine2003";#N/A,#N/A,FALSE,"SaveDirect2003";#N/A,#N/A,FALSE,"L&amp;G2003";#N/A,#N/A,FALSE,"ISA2003";#N/A,#N/A,FALSE,"Branch&amp;Other2003";#N/A,#N/A,FALSE,"Ireland2003";#N/A,#N/A,FALSE,"Guernsey2003"}</definedName>
    <definedName name="wrn.2003Output." localSheetId="26" hidden="1">{#N/A,#N/A,FALSE,"SummaryOnshore2003";#N/A,#N/A,FALSE,"FRBs2003";#N/A,#N/A,FALSE,"EquityLinked2003";#N/A,#N/A,FALSE,"OnLine2003";#N/A,#N/A,FALSE,"SaveDirect2003";#N/A,#N/A,FALSE,"L&amp;G2003";#N/A,#N/A,FALSE,"ISA2003";#N/A,#N/A,FALSE,"Branch&amp;Other2003";#N/A,#N/A,FALSE,"Ireland2003";#N/A,#N/A,FALSE,"Guernsey2003"}</definedName>
    <definedName name="wrn.2003Output." localSheetId="27" hidden="1">{#N/A,#N/A,FALSE,"SummaryOnshore2003";#N/A,#N/A,FALSE,"FRBs2003";#N/A,#N/A,FALSE,"EquityLinked2003";#N/A,#N/A,FALSE,"OnLine2003";#N/A,#N/A,FALSE,"SaveDirect2003";#N/A,#N/A,FALSE,"L&amp;G2003";#N/A,#N/A,FALSE,"ISA2003";#N/A,#N/A,FALSE,"Branch&amp;Other2003";#N/A,#N/A,FALSE,"Ireland2003";#N/A,#N/A,FALSE,"Guernsey2003"}</definedName>
    <definedName name="wrn.2003Output." hidden="1">{#N/A,#N/A,FALSE,"SummaryOnshore2003";#N/A,#N/A,FALSE,"FRBs2003";#N/A,#N/A,FALSE,"EquityLinked2003";#N/A,#N/A,FALSE,"OnLine2003";#N/A,#N/A,FALSE,"SaveDirect2003";#N/A,#N/A,FALSE,"L&amp;G2003";#N/A,#N/A,FALSE,"ISA2003";#N/A,#N/A,FALSE,"Branch&amp;Other2003";#N/A,#N/A,FALSE,"Ireland2003";#N/A,#N/A,FALSE,"Guernsey2003"}</definedName>
    <definedName name="wrn.Active_Policies." hidden="1">{"ACTIVE_POLICIES",#N/A,FALSE,"Active Policies"}</definedName>
    <definedName name="wrn.All." localSheetId="2" hidden="1">{"gresssum",#N/A,FALSE,"Summary";"sum",#N/A,FALSE,"Black Horse";"summary",#N/A,FALSE,"Summary less BH";"supinfo",#N/A,FALSE,"Supporting information";"depswhlsle",#N/A,FALSE,"depswhlsle";"liqcor",#N/A,FALSE,"Core Liq"}</definedName>
    <definedName name="wrn.All." localSheetId="3" hidden="1">{"gresssum",#N/A,FALSE,"Summary";"sum",#N/A,FALSE,"Black Horse";"summary",#N/A,FALSE,"Summary less BH";"supinfo",#N/A,FALSE,"Supporting information";"depswhlsle",#N/A,FALSE,"depswhlsle";"liqcor",#N/A,FALSE,"Core Liq"}</definedName>
    <definedName name="wrn.All." localSheetId="16" hidden="1">{"gresssum",#N/A,FALSE,"Summary";"sum",#N/A,FALSE,"Black Horse";"summary",#N/A,FALSE,"Summary less BH";"supinfo",#N/A,FALSE,"Supporting information";"depswhlsle",#N/A,FALSE,"depswhlsle";"liqcor",#N/A,FALSE,"Core Liq"}</definedName>
    <definedName name="wrn.All." localSheetId="20" hidden="1">{"gresssum",#N/A,FALSE,"Summary";"sum",#N/A,FALSE,"Black Horse";"summary",#N/A,FALSE,"Summary less BH";"supinfo",#N/A,FALSE,"Supporting information";"depswhlsle",#N/A,FALSE,"depswhlsle";"liqcor",#N/A,FALSE,"Core Liq"}</definedName>
    <definedName name="wrn.All." localSheetId="23" hidden="1">{"gresssum",#N/A,FALSE,"Summary";"sum",#N/A,FALSE,"Black Horse";"summary",#N/A,FALSE,"Summary less BH";"supinfo",#N/A,FALSE,"Supporting information";"depswhlsle",#N/A,FALSE,"depswhlsle";"liqcor",#N/A,FALSE,"Core Liq"}</definedName>
    <definedName name="wrn.All." localSheetId="24" hidden="1">{"gresssum",#N/A,FALSE,"Summary";"sum",#N/A,FALSE,"Black Horse";"summary",#N/A,FALSE,"Summary less BH";"supinfo",#N/A,FALSE,"Supporting information";"depswhlsle",#N/A,FALSE,"depswhlsle";"liqcor",#N/A,FALSE,"Core Liq"}</definedName>
    <definedName name="wrn.All." localSheetId="26" hidden="1">{"gresssum",#N/A,FALSE,"Summary";"sum",#N/A,FALSE,"Black Horse";"summary",#N/A,FALSE,"Summary less BH";"supinfo",#N/A,FALSE,"Supporting information";"depswhlsle",#N/A,FALSE,"depswhlsle";"liqcor",#N/A,FALSE,"Core Liq"}</definedName>
    <definedName name="wrn.All." localSheetId="27" hidden="1">{"gresssum",#N/A,FALSE,"Summary";"sum",#N/A,FALSE,"Black Horse";"summary",#N/A,FALSE,"Summary less BH";"supinfo",#N/A,FALSE,"Supporting information";"depswhlsle",#N/A,FALSE,"depswhlsle";"liqcor",#N/A,FALSE,"Core Liq"}</definedName>
    <definedName name="wrn.all." hidden="1">{#N/A,#N/A,FALSE,"Upfront";#N/A,#N/A,FALSE,"Prev";#N/A,#N/A,FALSE,"Kick or Discuss"}</definedName>
    <definedName name="wrn.All._.Schedules." hidden="1">{#N/A,#N/A,FALSE,"Schedule A";#N/A,#N/A,FALSE,"Schedule B";#N/A,#N/A,FALSE,"Schedule C";#N/A,#N/A,FALSE,"Schedule D";#N/A,#N/A,FALSE,"Schedule E";#N/A,#N/A,FALSE,"Schedule F";#N/A,#N/A,FALSE,"Schedule G";#N/A,#N/A,FALSE,"Schedule H";#N/A,#N/A,FALSE,"Schedule I";#N/A,#N/A,FALSE,"Schedule J"}</definedName>
    <definedName name="wrn.All._.tabs." hidden="1">{"B/L Seg",#N/A,FALSE,"WFHM3";"WFHMqtr",#N/A,FALSE,"WFHM2";"WFHM01",#N/A,FALSE,"WFHM2";"WFHM02",#N/A,FALSE,"WFHM2";"WFHM03",#N/A,FALSE,"WFHM2";"Retcombqtr",#N/A,FALSE,"Retail Comb";"Retcomb01",#N/A,FALSE,"Retail Comb";"Retcomb02",#N/A,FALSE,"Retail Comb";"Retcomb03",#N/A,FALSE,"Retail Comb";"BrRetqtr",#N/A,FALSE,"Branch Ret";"BrRet01",#N/A,FALSE,"Branch Ret";"BrRet02",#N/A,FALSE,"Branch Ret";"BrRet03",#N/A,FALSE,"Branch Ret";"DclsRetqtr",#N/A,FALSE,"DCLS";"DclsRet01",#N/A,FALSE,"DCLS";"DclsRet02",#N/A,FALSE,"DCLS";"DclsRet03",#N/A,FALSE,"DCLS";"RetAdqtr",#N/A,FALSE,"Ret Admin";"RetAd01",#N/A,FALSE,"Ret Admin";"RetAd02",#N/A,FALSE,"Ret Admin";"RetAd03",#N/A,FALSE,"Ret Admin";"EBOqtr",#N/A,FALSE,"Emerg Bus Opp";"EBO01",#N/A,FALSE,"Emerg Bus Opp";"EBO02",#N/A,FALSE,"Emerg Bus Opp";"EBO03",#N/A,FALSE,"Emerg Bus Opp";"Xcellqtr",#N/A,FALSE,"Xcell";"Xcell01",#N/A,FALSE,"Xcell";"Xcell02",#N/A,FALSE,"Xcell";"Xcell03",#N/A,FALSE,"Xcell";"Internetqtr",#N/A,FALSE,"Internet Prod";"Internet01",#N/A,FALSE,"Internet Prod";"Internet02",#N/A,FALSE,"Internet Prod";"Internet03",#N/A,FALSE,"Internet Prod";"EboSupqtr",#N/A,FALSE,"E-Bus Supp";"EboSup01",#N/A,FALSE,"E-Bus Supp";"EboSup02",#N/A,FALSE,"E-Bus Supp";"EboSup03",#N/A,FALSE,"E-Bus Supp";"Homeservqtr",#N/A,FALSE,"Home Serv";"Homeserv01",#N/A,FALSE,"Home Serv";"Homeserv02",#N/A,FALSE,"Home Serv";"Homeserv03",#N/A,FALSE,"Home Serv";"XcellElimqtr",#N/A,FALSE,"Xcell elim";"XcellElim01",#N/A,FALSE,"Xcell elim";"XcellElim02",#N/A,FALSE,"Xcell elim";"XcellElim03",#N/A,FALSE,"Xcell elim";"RetOpsqtr",#N/A,FALSE,"Retail Ops";"RetOps01",#N/A,FALSE,"Retail Ops";"RetOps02",#N/A,FALSE,"Retail Ops";"RetOps03",#N/A,FALSE,"Retail Ops";"BrOpsqtr",#N/A,FALSE,"Branch Ops";"BrOps01",#N/A,FALSE,"Branch Ops";"BrOps02",#N/A,FALSE,"Branch Ops";"BrOps03",#N/A,FALSE,"Branch Ops";"DclsOpsqtr",#N/A,FALSE,"DCLS Ops";"DclsOps01",#N/A,FALSE,"DCLS Ops";"DclsOps02",#N/A,FALSE,"DCLS Ops";"DclsOps03",#N/A,FALSE,"DCLS Ops";"OpsMgmtqtr",#N/A,FALSE,"Ops Mgmt";"OpsMgmt01",#N/A,FALSE,"Ops Mgmt";"OpsMgmt02",#N/A,FALSE,"Ops Mgmt";"OpsMgmt03",#N/A,FALSE,"Ops Mgmt";"ILOpsqtr",#N/A,FALSE,"IL Ops";"ILOps01",#N/A,FALSE,"IL Ops";"ILOps02",#N/A,FALSE,"IL Ops";"ILOps03",#N/A,FALSE,"IL Ops";"CorrOpsqtr",#N/A,FALSE,"Corr Ops";"CorrOps01",#N/A,FALSE,"Corr Ops";"CorrOps02",#N/A,FALSE,"Corr Ops";"CorrOps03",#N/A,FALSE,"Corr Ops";"WhOpsqtr",#N/A,FALSE,"Whsle Ops";"WhOps01",#N/A,FALSE,"Whsle Ops";"WhOps02",#N/A,FALSE,"Whsle Ops";"WhOps03",#N/A,FALSE,"Whsle Ops";"ClntServqtr",#N/A,FALSE,"Clnt Serv";"ClntServ01",#N/A,FALSE,"Clnt Serv";"ClntServ02",#N/A,FALSE,"Clnt Serv";"ClntServ03",#N/A,FALSE,"Clnt Serv";"ILqtr",#N/A,FALSE,"Inst Lending";"IL01",#N/A,FALSE,"Inst Lending";"IL02",#N/A,FALSE,"Inst Lending";"IL03",#N/A,FALSE,"Inst Lending";"Correspqtr",#N/A,FALSE,"Corresp";"Corresp01",#N/A,FALSE,"Corresp";"Corresp02",#N/A,FALSE,"Corresp";"Corresp03",#N/A,FALSE,"Corresp";"WPrimeqtr",#N/A,FALSE,"W-Prime";"WPrime01",#N/A,FALSE,"W-Prime";"WPrime02",#N/A,FALSE,"W-Prime";"WPrime03",#N/A,FALSE,"W-Prime";"WSubprimeqtr",#N/A,FALSE,"W-Subprime";"WSubprime01",#N/A,FALSE,"W-Subprime";"WSubprime02",#N/A,FALSE,"W-Subprime";"WSubprime03",#N/A,FALSE,"W-Subprime";"ILSuppqtr",#N/A,FALSE,"IL Supp";"ILSupp01",#N/A,FALSE,"IL Supp";"ILSupp02",#N/A,FALSE,"IL Supp";"ILSupp03",#N/A,FALSE,"IL Supp";"IMUqtr",#N/A,FALSE,"Invest Mgmt";"IMU01",#N/A,FALSE,"Invest Mgmt";"IMU02",#N/A,FALSE,"Invest Mgmt";"IMU03",#N/A,FALSE,"Invest Mgmt";"Portlndqtr",#N/A,FALSE,"Port Lend";"Portlnd01",#N/A,FALSE,"Port Lend";"Portlnd02",#N/A,FALSE,"Port Lend";"Portlnd03",#N/A,FALSE,"Port Lend";"CreditRiskqtr",#N/A,FALSE,"Credit Risk";"CreditRisk01",#N/A,FALSE,"Credit Risk";"CreditRisk02",#N/A,FALSE,"Credit Risk";"CreditRisk03",#N/A,FALSE,"Credit Risk";"PortIntqtr",#N/A,FALSE,"Port Int";"PortInt01",#N/A,FALSE,"Port Int";"PortInt02",#N/A,FALSE,"Port Int";"PortInt03",#N/A,FALSE,"Port Int";"Servcombqtr",#N/A,FALSE,"Servicing Comb";"Servcomb01",#N/A,FALSE,"Servicing Comb";"Servcomb02",#N/A,FALSE,"Servicing Comb";"Servcomb03",#N/A,FALSE,"Servicing Comb";"ServCoreqtr",#N/A,FALSE,"Core";"ServCore01",#N/A,FALSE,"Core";"ServCore02",#N/A,FALSE,"Core";"ServCore03",#N/A,FALSE,"Core";"ServNetsqtr",#N/A,FALSE,"NETS";"ServNets01",#N/A,FALSE,"NETS";"ServNets02",#N/A,FALSE,"NETS";"ServNets03",#N/A,FALSE,"NETS";"ServOtherqtr",#N/A,FALSE,"Other Serv";"ServOther01",#N/A,FALSE,"Other Serv";"ServOther02",#N/A,FALSE,"Other Serv";"ServOther03",#N/A,FALSE,"Other Serv";"Supportqtr",#N/A,FALSE,"Support";"Support01",#N/A,FALSE,"Support";"Support02",#N/A,FALSE,"Support";"Support03",#N/A,FALSE,"Support";"HOqtr",#N/A,FALSE,"Home office";"HO01",#N/A,FALSE,"Home office";"HO02",#N/A,FALSE,"Home office";"HO03",#N/A,FALSE,"Home office";"PostClsqtr",#N/A,FALSE,"Post Closing";"PostCls01",#N/A,FALSE,"Post Closing";"PostCls02",#N/A,FALSE,"Post Closing";"PostCls03",#N/A,FALSE,"Post Closing";"EndBalSht01",#N/A,FALSE,"End Bal Sht";"EndBalSht02",#N/A,FALSE,"End Bal Sht";"EndBalSht03",#N/A,FALSE,"End Bal Sht";"AvgBalSht01",#N/A,FALSE,"End Bal Sht";"AvgBalSht02",#N/A,FALSE,"End Bal Sht";"AvgBalSht03",#N/A,FALSE,"End Bal Sht"}</definedName>
    <definedName name="wrn.All._.tabs1." hidden="1">{"Summary",#N/A,FALSE,"Summary";"Assump",#N/A,FALSE,"Assump";"Retcombqtr",#N/A,FALSE,"Retail Comb";"Retcomb01",#N/A,FALSE,"Retail Comb";"Retcomb02",#N/A,FALSE,"Retail Comb";"Retcomb03",#N/A,FALSE,"Retail Comb";"BrRetqtr",#N/A,FALSE,"Branch Ret";"BrRet01",#N/A,FALSE,"Branch Ret";"BrRet02",#N/A,FALSE,"Branch Ret";"BrRet03",#N/A,FALSE,"Branch Ret";"DclsRetqtr",#N/A,FALSE,"DCLS";"DclsRet01",#N/A,FALSE,"DCLS";"DclsRet02",#N/A,FALSE,"DCLS";"DclsRet03",#N/A,FALSE,"DCLS";"RetAdqtr",#N/A,FALSE,"Ret Admin";"RetAd01",#N/A,FALSE,"Ret Admin";"RetAd02",#N/A,FALSE,"Ret Admin";"RetAd03",#N/A,FALSE,"Ret Admin";"RetOpsqtr",#N/A,FALSE,"Retail Ops";"RetOps01",#N/A,FALSE,"Retail Ops";"RetOps02",#N/A,FALSE,"Retail Ops";"RetOps03",#N/A,FALSE,"Retail Ops";"BrOpsqtr",#N/A,FALSE,"Branch Ops";"BrOps01",#N/A,FALSE,"Branch Ops";"BrOps02",#N/A,FALSE,"Branch Ops";"BrOps03",#N/A,FALSE,"Branch Ops";"DclsOpsqtr",#N/A,FALSE,"DCLS Ops";"DclsOps01",#N/A,FALSE,"DCLS Ops";"DclsOps02",#N/A,FALSE,"DCLS Ops";"DclsOps03",#N/A,FALSE,"DCLS Ops";"OpsMgmtqtr",#N/A,FALSE,"Ops Mgmt";"OpsMgmt01",#N/A,FALSE,"Ops Mgmt";"ILqtr",#N/A,FALSE,"Inst Lending";"IL01",#N/A,FALSE,"Inst Lending";"IL02",#N/A,FALSE,"Inst Lending";"IL03",#N/A,FALSE,"Inst Lending";"Correspqtr",#N/A,FALSE,"Corresp";"Corresp01",#N/A,FALSE,"Corresp";"Corresp02",#N/A,FALSE,"Corresp";"Corresp03",#N/A,FALSE,"Corresp";"WPrimeqtr",#N/A,FALSE,"W-Prime";"WPrime01",#N/A,FALSE,"W-Prime";"WPrime02",#N/A,FALSE,"W-Prime";"WPrime03",#N/A,FALSE,"W-Prime";"WSubprimeqtr",#N/A,FALSE,"W-Subprime";"WSubprime01",#N/A,FALSE,"W-Subprime";"WSubprime02",#N/A,FALSE,"W-Subprime";"WSubprime03",#N/A,FALSE,"W-Subprime";"ILSuppqtr",#N/A,FALSE,"IL Supp";"ILSupp01",#N/A,FALSE,"IL Supp";"ILSupp02",#N/A,FALSE,"IL Supp";"ILSupp03",#N/A,FALSE,"IL Supp";"ILOpsqtr",#N/A,FALSE,"IL Ops";"ILOps01",#N/A,FALSE,"IL Ops";"ILOps02",#N/A,FALSE,"IL Ops";"ILOps03",#N/A,FALSE,"IL Ops";"CorrOpsqtr",#N/A,FALSE,"Corr Ops";"CorrOps01",#N/A,FALSE,"Corr Ops";"Corrops02",#N/A,FALSE,"Corr Ops";"Corrops03",#N/A,FALSE,"Corr Ops";"Whopsqtr",#N/A,FALSE,"Whsle Ops";"Whops01",#N/A,FALSE,"Whsle Ops";"Whops02",#N/A,FALSE,"Whsle Ops";"Whops03",#N/A,FALSE,"Whsle Ops"}</definedName>
    <definedName name="wrn.All._.tabs2." hidden="1">{"IMUqtr",#N/A,FALSE,"Invest Mgmt";"IMU01",#N/A,FALSE,"Invest Mgmt";"IMU02",#N/A,FALSE,"Invest Mgmt";"IMU03",#N/A,FALSE,"Invest Mgmt";"Portlndqtr",#N/A,FALSE,"Port Lend";"Portlnd01",#N/A,FALSE,"Port Lend";"Portlnd02",#N/A,FALSE,"Port Lend";"Portlnd03",#N/A,FALSE,"Port Lend";"Creditriskqtr",#N/A,FALSE,"Credit Risk";"Creditrisk01",#N/A,FALSE,"Credit Risk";"Creditrisk02",#N/A,FALSE,"Credit Risk";"Creditrisk03",#N/A,FALSE,"Credit Risk";"Portintqtr",#N/A,FALSE,"Port Int";"Portint01",#N/A,FALSE,"Port Int";"Portint02",#N/A,FALSE,"Port Int";"Portint03",#N/A,FALSE,"Port Int";"Servcombqtr",#N/A,FALSE,"Servicing Comb";"Servcomb01",#N/A,FALSE,"Servicing Comb";"Servcomb02",#N/A,FALSE,"Servicing Comb";"Servcomb03",#N/A,FALSE,"Servicing Comb";"Servcoreqtr",#N/A,FALSE,"Core";"Servcore01",#N/A,FALSE,"Core";"Servcore02",#N/A,FALSE,"Core";"Servcore03",#N/A,FALSE,"Core";"Servnetsqtr",#N/A,FALSE,"NETS";"Servnets01",#N/A,FALSE,"NETS";"Servnets02",#N/A,FALSE,"NETS";"Servnets03",#N/A,FALSE,"NETS";"Servotherqtr",#N/A,FALSE,"Other Serv";"Servother01",#N/A,FALSE,"Other Serv";"Servother02",#N/A,FALSE,"Other Serv";"Servother03",#N/A,FALSE,"Other Serv";"EBOqtr",#N/A,FALSE,"Emerg Bus Opp";"EBO01",#N/A,FALSE,"Emerg Bus Opp";"EBO02",#N/A,FALSE,"Emerg Bus Opp";"EBO03",#N/A,FALSE,"Emerg Bus Opp";"Xcellqtr",#N/A,FALSE,"Xcell";"Xcell01",#N/A,FALSE,"Xcell";"Xcell02",#N/A,FALSE,"Xcell";"Xcell03",#N/A,FALSE,"Xcell";"Internetqtr",#N/A,FALSE,"Internet Prod";"Internet01",#N/A,FALSE,"Internet Prod";"Internet02",#N/A,FALSE,"Internet Prod";"Internet03",#N/A,FALSE,"Internet Prod";"EBOsupqtr",#N/A,FALSE,"E-Bus Supp";"EBOsup01",#N/A,FALSE,"E-Bus Supp";"EBOsup02",#N/A,FALSE,"E-Bus Supp";"EBOsup03",#N/A,FALSE,"E-Bus Supp";"Homeservqtr",#N/A,FALSE,"Home Serv";"Homeserv01",#N/A,FALSE,"Home Serv";"Homeserv02",#N/A,FALSE,"Home Serv";"Homeserv03",#N/A,FALSE,"Home Serv";"Goldrushqtr",#N/A,FALSE,"goldrush";"Goldrush01",#N/A,FALSE,"goldrush";"Goldrush02",#N/A,FALSE,"goldrush";"Xcellelimqtr",#N/A,FALSE,"Xcell elim";"Xcellelim01",#N/A,FALSE,"Xcell elim";"Xcellelim02",#N/A,FALSE,"Xcell elim";"Xcellelim03",#N/A,FALSE,"Xcell elim";"Supportqtr",#N/A,FALSE,"Support";"Support01",#N/A,FALSE,"Support";"Support02",#N/A,FALSE,"Support";"Support03",#N/A,FALSE,"Support";"HOqtr",#N/A,FALSE,"Home office";"HO01",#N/A,FALSE,"Home office";"HO02",#N/A,FALSE,"Home office";"HO03",#N/A,FALSE,"Home office";"Postclsqtr",#N/A,FALSE,"Post Closing";"Postcls01",#N/A,FALSE,"Post Closing";"Postcls02",#N/A,FALSE,"Post Closing";"Postcls03",#N/A,FALSE,"Post Closing";"EndBalSht01",#N/A,FALSE,"End Bal Sht";"EndBalSht02",#N/A,FALSE,"End Bal Sht";"EndBalSht03",#N/A,FALSE,"End Bal Sht";"AvgBalSht01",#N/A,FALSE,"Avg Bal Sht";"AvgBalSht02",#N/A,FALSE,"Avg Bal Sht";"AvgBalSht03",#N/A,FALSE,"Avg Bal Sht"}</definedName>
    <definedName name="wrn.all._.worksheets."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wrn.ANNUAL." localSheetId="2" hidden="1">{"ACCTS_REC",#N/A,FALSE,"FCST_ANNUAL";"OTHER_ASSETS",#N/A,FALSE,"FCST_ANNUAL";"ACCRUALS",#N/A,FALSE,"FCST_ANNUAL";"OTHER LIAB",#N/A,FALSE,"FCST_ANNUAL"}</definedName>
    <definedName name="wrn.ANNUAL." localSheetId="3" hidden="1">{"ACCTS_REC",#N/A,FALSE,"FCST_ANNUAL";"OTHER_ASSETS",#N/A,FALSE,"FCST_ANNUAL";"ACCRUALS",#N/A,FALSE,"FCST_ANNUAL";"OTHER LIAB",#N/A,FALSE,"FCST_ANNUAL"}</definedName>
    <definedName name="wrn.ANNUAL." localSheetId="16" hidden="1">{"ACCTS_REC",#N/A,FALSE,"FCST_ANNUAL";"OTHER_ASSETS",#N/A,FALSE,"FCST_ANNUAL";"ACCRUALS",#N/A,FALSE,"FCST_ANNUAL";"OTHER LIAB",#N/A,FALSE,"FCST_ANNUAL"}</definedName>
    <definedName name="wrn.ANNUAL." localSheetId="20" hidden="1">{"ACCTS_REC",#N/A,FALSE,"FCST_ANNUAL";"OTHER_ASSETS",#N/A,FALSE,"FCST_ANNUAL";"ACCRUALS",#N/A,FALSE,"FCST_ANNUAL";"OTHER LIAB",#N/A,FALSE,"FCST_ANNUAL"}</definedName>
    <definedName name="wrn.ANNUAL." localSheetId="23" hidden="1">{"ACCTS_REC",#N/A,FALSE,"FCST_ANNUAL";"OTHER_ASSETS",#N/A,FALSE,"FCST_ANNUAL";"ACCRUALS",#N/A,FALSE,"FCST_ANNUAL";"OTHER LIAB",#N/A,FALSE,"FCST_ANNUAL"}</definedName>
    <definedName name="wrn.ANNUAL." localSheetId="24" hidden="1">{"ACCTS_REC",#N/A,FALSE,"FCST_ANNUAL";"OTHER_ASSETS",#N/A,FALSE,"FCST_ANNUAL";"ACCRUALS",#N/A,FALSE,"FCST_ANNUAL";"OTHER LIAB",#N/A,FALSE,"FCST_ANNUAL"}</definedName>
    <definedName name="wrn.ANNUAL." localSheetId="26" hidden="1">{"ACCTS_REC",#N/A,FALSE,"FCST_ANNUAL";"OTHER_ASSETS",#N/A,FALSE,"FCST_ANNUAL";"ACCRUALS",#N/A,FALSE,"FCST_ANNUAL";"OTHER LIAB",#N/A,FALSE,"FCST_ANNUAL"}</definedName>
    <definedName name="wrn.ANNUAL." localSheetId="27" hidden="1">{"ACCTS_REC",#N/A,FALSE,"FCST_ANNUAL";"OTHER_ASSETS",#N/A,FALSE,"FCST_ANNUAL";"ACCRUALS",#N/A,FALSE,"FCST_ANNUAL";"OTHER LIAB",#N/A,FALSE,"FCST_ANNUAL"}</definedName>
    <definedName name="wrn.ANNUAL." hidden="1">{"ACCTS_REC",#N/A,FALSE,"FCST_ANNUAL";"OTHER_ASSETS",#N/A,FALSE,"FCST_ANNUAL";"ACCRUALS",#N/A,FALSE,"FCST_ANNUAL";"OTHER LIAB",#N/A,FALSE,"FCST_ANNUAL"}</definedName>
    <definedName name="wrn.Antyallo." hidden="1">{"Antyallo",#N/A,FALSE,"Ann_Allo"}</definedName>
    <definedName name="wrn.assumptions." hidden="1">{#N/A,#N/A,FALSE,"assmps";#N/A,#N/A,FALSE,"Margin";#N/A,#N/A,FALSE,"svsg";#N/A,#N/A,FALSE,"comm";#N/A,#N/A,FALSE,"vols&amp;inc";#N/A,#N/A,FALSE,"enrich"}</definedName>
    <definedName name="wrn.Base." hidden="1">{#N/A,#N/A,FALSE,"PortfolioStats";#N/A,#N/A,FALSE,"Graphs";#N/A,#N/A,FALSE,"Binomial Expansion";#N/A,#N/A,FALSE,"SP Analysis"}</definedName>
    <definedName name="wrn.Black._.Horse." localSheetId="2" hidden="1">{"sum",#N/A,FALSE,"Black Horse"}</definedName>
    <definedName name="wrn.Black._.Horse." localSheetId="3" hidden="1">{"sum",#N/A,FALSE,"Black Horse"}</definedName>
    <definedName name="wrn.Black._.Horse." localSheetId="16" hidden="1">{"sum",#N/A,FALSE,"Black Horse"}</definedName>
    <definedName name="wrn.Black._.Horse." localSheetId="20" hidden="1">{"sum",#N/A,FALSE,"Black Horse"}</definedName>
    <definedName name="wrn.Black._.Horse." localSheetId="23" hidden="1">{"sum",#N/A,FALSE,"Black Horse"}</definedName>
    <definedName name="wrn.Black._.Horse." localSheetId="24" hidden="1">{"sum",#N/A,FALSE,"Black Horse"}</definedName>
    <definedName name="wrn.Black._.Horse." localSheetId="26" hidden="1">{"sum",#N/A,FALSE,"Black Horse"}</definedName>
    <definedName name="wrn.Black._.Horse." localSheetId="27" hidden="1">{"sum",#N/A,FALSE,"Black Horse"}</definedName>
    <definedName name="wrn.Black._.Horse." hidden="1">{"sum",#N/A,FALSE,"Black Horse"}</definedName>
    <definedName name="wrn.Bob" hidden="1">{#N/A,#N/A,FALSE,"PBG Plan vs Fcst";#N/A,#N/A,FALSE,"PBG Aug vs Sept";#N/A,#N/A,FALSE,"PBG Q2vQ3";#N/A,#N/A,FALSE,"PBG Q3vQ4";#N/A,#N/A,FALSE,"PBG Q2vQ3 wo Intg";#N/A,#N/A,FALSE,"PBG Q3vQ4 wo Intg ";#N/A,#N/A,FALSE,"Intg Q2vQ3";#N/A,#N/A,FALSE,"Intg Q3vQ4"}</definedName>
    <definedName name="wrn.Bob." hidden="1">{#N/A,#N/A,FALSE,"PBG Plan vs Fcst";#N/A,#N/A,FALSE,"PBG Aug vs Sept";#N/A,#N/A,FALSE,"PBG Q2vQ3";#N/A,#N/A,FALSE,"PBG Q3vQ4";#N/A,#N/A,FALSE,"PBG Q2vQ3 wo Intg";#N/A,#N/A,FALSE,"PBG Q3vQ4 wo Intg ";#N/A,#N/A,FALSE,"Intg Q2vQ3";#N/A,#N/A,FALSE,"Intg Q3vQ4"}</definedName>
    <definedName name="wrn.Broker._.Rollup." hidden="1">{"dbrollup_bs",#N/A,FALSE,"BROKER ROLLUP";"dbrollup_is",#N/A,FALSE,"BROKER ROLLUP"}</definedName>
    <definedName name="wrn.Bulac_Financials." hidden="1">{"Bulac_IS",#N/A,FALSE,"Bulac";#N/A,#N/A,FALSE,"Bulac"}</definedName>
    <definedName name="wrn.by._.cc." hidden="1">{#N/A,#N/A,FALSE,"retail";#N/A,#N/A,FALSE,"whsl";#N/A,#N/A,FALSE,"crsp";#N/A,#N/A,FALSE,"denver";#N/A,#N/A,FALSE,"sspgs"}</definedName>
    <definedName name="wrn.by._.mo." hidden="1">{#N/A,#N/A,FALSE,"9801";#N/A,#N/A,FALSE,"9802";#N/A,#N/A,FALSE,"9803";#N/A,#N/A,FALSE,"9804";#N/A,#N/A,FALSE,"9805"}</definedName>
    <definedName name="wrn.Cklst." hidden="1">{"cklst",#N/A,FALSE,"Cklst"}</definedName>
    <definedName name="wrn.Client._.Analysis." hidden="1">{#N/A,#N/A,FALSE,"Detail";#N/A,#N/A,FALSE,"Notes"}</definedName>
    <definedName name="wrn.Consolidated_ID_Financials." hidden="1">{"Consolidated_IS",#N/A,FALSE,"Consolidated";"Consolidated_BS",#N/A,FALSE,"Consolidated"}</definedName>
    <definedName name="wrn.corp." hidden="1">{"corpsheet",#N/A,FALSE,"Corp Format"}</definedName>
    <definedName name="wrn.Cost._.Alloc." hidden="1">{"Fixed",#N/A,FALSE,"Cost Alloc - Fixed";"Suppk",#N/A,FALSE,"Cost Alloc - Suppk";"Variable",#N/A,FALSE,"Cost Alloc - Variable";"Total",#N/A,FALSE,"Cost Alloc - Total"}</definedName>
    <definedName name="wrn.costctrs." hidden="1">{#N/A,#N/A,FALSE,"NProd";#N/A,#N/A,FALSE,"Rtl";#N/A,#N/A,FALSE,"Whsl+TM";#N/A,#N/A,FALSE,"Crsp";#N/A,#N/A,FALSE,"ConsDir";#N/A,#N/A,FALSE,"CRel";#N/A,#N/A,FALSE,"Ops";#N/A,#N/A,FALSE,"UWD";#N/A,#N/A,FALSE,"SMktg";#N/A,#N/A,FALSE,"Admin";#N/A,#N/A,FALSE,"HO"}</definedName>
    <definedName name="wrn.cssa." hidden="1">{#N/A,#N/A,FALSE,"WATCHDSC";#N/A,#N/A,FALSE,"2LOSSMOD";#N/A,#N/A,FALSE,"2LOSS";#N/A,#N/A,FALSE,"DSC";#N/A,#N/A,FALSE,"OPERAT";#N/A,#N/A,FALSE,"ADJUST";#N/A,#N/A,FALSE,"LEASE EXPIRE"}</definedName>
    <definedName name="wrn.DAC._.Detail." hidden="1">{#N/A,#N/A,FALSE,"Ad Edge DAC";#N/A,#N/A,FALSE,"Marq DAC"}</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hidden="1">{"DapBrokerRollup",#N/A,FALSE,"BROKER ROLLUP";"DapBroker1",#N/A,FALSE,"DAP BROKER 1";"DapBroker2",#N/A,FALSE,"DAP BROKER 2";"DapAdmin",#N/A,FALSE,"DAP ADMIN_MKTG";"DapNonIns",#N/A,FALSE,"DAP NON-INS"}</definedName>
    <definedName name="wrn.Dap._.Fin._.1." hidden="1">{"dfdetail1_bs",#N/A,FALSE,"DAP FINANCIAL";"dfdetail1_is",#N/A,FALSE,"DAP FINANCIAL"}</definedName>
    <definedName name="wrn.Dap._.Fin._.2." hidden="1">{"dfdetail2_bs",#N/A,FALSE,"DAP FINANCIAL 2";"dfdetail2_is",#N/A,FALSE,"DAP FINANCIAL 2"}</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hidden="1">{"dsum_is",#N/A,FALSE,"DAP SUMMARY";"dsum_bs",#N/A,FALSE,"DAP SUMMARY"}</definedName>
    <definedName name="wrn.Def_ScRBRD._.WO._.RPTS." hidden="1">{"liica",#N/A,FALSE,"Liica";"bulac",#N/A,FALSE,"Bulac";"pfl",#N/A,FALSE,"PFL Life";"ausalife",#N/A,FALSE,"Ausa Life";"wrl",#N/A,FALSE,"WRL";"monlife",#N/A,FALSE,"Mon Life"}</definedName>
    <definedName name="wrn.depswhlsle." localSheetId="2" hidden="1">{"depswhlsle",#N/A,FALSE,"depswhlsle"}</definedName>
    <definedName name="wrn.depswhlsle." localSheetId="3" hidden="1">{"depswhlsle",#N/A,FALSE,"depswhlsle"}</definedName>
    <definedName name="wrn.depswhlsle." localSheetId="16" hidden="1">{"depswhlsle",#N/A,FALSE,"depswhlsle"}</definedName>
    <definedName name="wrn.depswhlsle." localSheetId="20" hidden="1">{"depswhlsle",#N/A,FALSE,"depswhlsle"}</definedName>
    <definedName name="wrn.depswhlsle." localSheetId="23" hidden="1">{"depswhlsle",#N/A,FALSE,"depswhlsle"}</definedName>
    <definedName name="wrn.depswhlsle." localSheetId="24" hidden="1">{"depswhlsle",#N/A,FALSE,"depswhlsle"}</definedName>
    <definedName name="wrn.depswhlsle." localSheetId="26" hidden="1">{"depswhlsle",#N/A,FALSE,"depswhlsle"}</definedName>
    <definedName name="wrn.depswhlsle." localSheetId="27" hidden="1">{"depswhlsle",#N/A,FALSE,"depswhlsle"}</definedName>
    <definedName name="wrn.depswhlsle." hidden="1">{"depswhlsle",#N/A,FALSE,"depswhlsle"}</definedName>
    <definedName name="wrn.Distribution._.Economics." hidden="1">{#N/A,#N/A,FALSE,"Draw";#N/A,#N/A,FALSE,"PROFORMA";#N/A,#N/A,FALSE,"Assumptions";#N/A,#N/A,FALSE,"Costs"}</definedName>
    <definedName name="wrn.ECSSummary." localSheetId="2" hidden="1">{"Summary","ECS",FALSE,"CORP";"Summary","230",FALSE,"CORP";"Summary","241",FALSE,"CORP"}</definedName>
    <definedName name="wrn.ECSSummary." localSheetId="3" hidden="1">{"Summary","ECS",FALSE,"CORP";"Summary","230",FALSE,"CORP";"Summary","241",FALSE,"CORP"}</definedName>
    <definedName name="wrn.ECSSummary." localSheetId="16" hidden="1">{"Summary","ECS",FALSE,"CORP";"Summary","230",FALSE,"CORP";"Summary","241",FALSE,"CORP"}</definedName>
    <definedName name="wrn.ECSSummary." localSheetId="20" hidden="1">{"Summary","ECS",FALSE,"CORP";"Summary","230",FALSE,"CORP";"Summary","241",FALSE,"CORP"}</definedName>
    <definedName name="wrn.ECSSummary." localSheetId="23" hidden="1">{"Summary","ECS",FALSE,"CORP";"Summary","230",FALSE,"CORP";"Summary","241",FALSE,"CORP"}</definedName>
    <definedName name="wrn.ECSSummary." localSheetId="24" hidden="1">{"Summary","ECS",FALSE,"CORP";"Summary","230",FALSE,"CORP";"Summary","241",FALSE,"CORP"}</definedName>
    <definedName name="wrn.ECSSummary." localSheetId="26" hidden="1">{"Summary","ECS",FALSE,"CORP";"Summary","230",FALSE,"CORP";"Summary","241",FALSE,"CORP"}</definedName>
    <definedName name="wrn.ECSSummary." localSheetId="27" hidden="1">{"Summary","ECS",FALSE,"CORP";"Summary","230",FALSE,"CORP";"Summary","241",FALSE,"CORP"}</definedName>
    <definedName name="wrn.ECSSummary." hidden="1">{"Summary","ECS",FALSE,"CORP";"Summary","230",FALSE,"CORP";"Summary","241",FALSE,"CORP"}</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Exp._.by._.Ctr." hidden="1">{"Expbyctr",#N/A,FALSE,"Exp by Ctr"}</definedName>
    <definedName name="wrn.expenses." hidden="1">{#N/A,#N/A,FALSE,"chgs";#N/A,#N/A,FALSE,"exp";#N/A,#N/A,FALSE,"detail"}</definedName>
    <definedName name="wrn.FCST_VS_BUD." localSheetId="2" hidden="1">{"ACCTS_REC",#N/A,FALSE,"VAR_TO_BUD";"FIXED_ASSETS",#N/A,FALSE,"VAR_TO_BUD";"ACCR_LIAB",#N/A,FALSE,"VAR_TO_BUD";"UNEARNED",#N/A,FALSE,"VAR_TO_BUD"}</definedName>
    <definedName name="wrn.FCST_VS_BUD." localSheetId="3" hidden="1">{"ACCTS_REC",#N/A,FALSE,"VAR_TO_BUD";"FIXED_ASSETS",#N/A,FALSE,"VAR_TO_BUD";"ACCR_LIAB",#N/A,FALSE,"VAR_TO_BUD";"UNEARNED",#N/A,FALSE,"VAR_TO_BUD"}</definedName>
    <definedName name="wrn.FCST_VS_BUD." localSheetId="16" hidden="1">{"ACCTS_REC",#N/A,FALSE,"VAR_TO_BUD";"FIXED_ASSETS",#N/A,FALSE,"VAR_TO_BUD";"ACCR_LIAB",#N/A,FALSE,"VAR_TO_BUD";"UNEARNED",#N/A,FALSE,"VAR_TO_BUD"}</definedName>
    <definedName name="wrn.FCST_VS_BUD." localSheetId="20" hidden="1">{"ACCTS_REC",#N/A,FALSE,"VAR_TO_BUD";"FIXED_ASSETS",#N/A,FALSE,"VAR_TO_BUD";"ACCR_LIAB",#N/A,FALSE,"VAR_TO_BUD";"UNEARNED",#N/A,FALSE,"VAR_TO_BUD"}</definedName>
    <definedName name="wrn.FCST_VS_BUD." localSheetId="23" hidden="1">{"ACCTS_REC",#N/A,FALSE,"VAR_TO_BUD";"FIXED_ASSETS",#N/A,FALSE,"VAR_TO_BUD";"ACCR_LIAB",#N/A,FALSE,"VAR_TO_BUD";"UNEARNED",#N/A,FALSE,"VAR_TO_BUD"}</definedName>
    <definedName name="wrn.FCST_VS_BUD." localSheetId="24" hidden="1">{"ACCTS_REC",#N/A,FALSE,"VAR_TO_BUD";"FIXED_ASSETS",#N/A,FALSE,"VAR_TO_BUD";"ACCR_LIAB",#N/A,FALSE,"VAR_TO_BUD";"UNEARNED",#N/A,FALSE,"VAR_TO_BUD"}</definedName>
    <definedName name="wrn.FCST_VS_BUD." localSheetId="26" hidden="1">{"ACCTS_REC",#N/A,FALSE,"VAR_TO_BUD";"FIXED_ASSETS",#N/A,FALSE,"VAR_TO_BUD";"ACCR_LIAB",#N/A,FALSE,"VAR_TO_BUD";"UNEARNED",#N/A,FALSE,"VAR_TO_BUD"}</definedName>
    <definedName name="wrn.FCST_VS_BUD." localSheetId="27" hidden="1">{"ACCTS_REC",#N/A,FALSE,"VAR_TO_BUD";"FIXED_ASSETS",#N/A,FALSE,"VAR_TO_BUD";"ACCR_LIAB",#N/A,FALSE,"VAR_TO_BUD";"UNEARNED",#N/A,FALSE,"VAR_TO_BUD"}</definedName>
    <definedName name="wrn.FCST_VS_BUD." hidden="1">{"ACCTS_REC",#N/A,FALSE,"VAR_TO_BUD";"FIXED_ASSETS",#N/A,FALSE,"VAR_TO_BUD";"ACCR_LIAB",#N/A,FALSE,"VAR_TO_BUD";"UNEARNED",#N/A,FALSE,"VAR_TO_BUD"}</definedName>
    <definedName name="wrn.FCST_VS_BUD_CHANGE." localSheetId="2" hidden="1">{"AR_CHANGE",#N/A,FALSE,"VAR_TO_BUD";"FA_CHANGE",#N/A,FALSE,"VAR_TO_BUD";"ACCR_CHANGE",#N/A,FALSE,"VAR_TO_BUD";"UNEARNED_CHANGE",#N/A,FALSE,"VAR_TO_BUD"}</definedName>
    <definedName name="wrn.FCST_VS_BUD_CHANGE." localSheetId="3" hidden="1">{"AR_CHANGE",#N/A,FALSE,"VAR_TO_BUD";"FA_CHANGE",#N/A,FALSE,"VAR_TO_BUD";"ACCR_CHANGE",#N/A,FALSE,"VAR_TO_BUD";"UNEARNED_CHANGE",#N/A,FALSE,"VAR_TO_BUD"}</definedName>
    <definedName name="wrn.FCST_VS_BUD_CHANGE." localSheetId="16" hidden="1">{"AR_CHANGE",#N/A,FALSE,"VAR_TO_BUD";"FA_CHANGE",#N/A,FALSE,"VAR_TO_BUD";"ACCR_CHANGE",#N/A,FALSE,"VAR_TO_BUD";"UNEARNED_CHANGE",#N/A,FALSE,"VAR_TO_BUD"}</definedName>
    <definedName name="wrn.FCST_VS_BUD_CHANGE." localSheetId="20" hidden="1">{"AR_CHANGE",#N/A,FALSE,"VAR_TO_BUD";"FA_CHANGE",#N/A,FALSE,"VAR_TO_BUD";"ACCR_CHANGE",#N/A,FALSE,"VAR_TO_BUD";"UNEARNED_CHANGE",#N/A,FALSE,"VAR_TO_BUD"}</definedName>
    <definedName name="wrn.FCST_VS_BUD_CHANGE." localSheetId="23" hidden="1">{"AR_CHANGE",#N/A,FALSE,"VAR_TO_BUD";"FA_CHANGE",#N/A,FALSE,"VAR_TO_BUD";"ACCR_CHANGE",#N/A,FALSE,"VAR_TO_BUD";"UNEARNED_CHANGE",#N/A,FALSE,"VAR_TO_BUD"}</definedName>
    <definedName name="wrn.FCST_VS_BUD_CHANGE." localSheetId="24" hidden="1">{"AR_CHANGE",#N/A,FALSE,"VAR_TO_BUD";"FA_CHANGE",#N/A,FALSE,"VAR_TO_BUD";"ACCR_CHANGE",#N/A,FALSE,"VAR_TO_BUD";"UNEARNED_CHANGE",#N/A,FALSE,"VAR_TO_BUD"}</definedName>
    <definedName name="wrn.FCST_VS_BUD_CHANGE." localSheetId="26" hidden="1">{"AR_CHANGE",#N/A,FALSE,"VAR_TO_BUD";"FA_CHANGE",#N/A,FALSE,"VAR_TO_BUD";"ACCR_CHANGE",#N/A,FALSE,"VAR_TO_BUD";"UNEARNED_CHANGE",#N/A,FALSE,"VAR_TO_BUD"}</definedName>
    <definedName name="wrn.FCST_VS_BUD_CHANGE." localSheetId="27" hidden="1">{"AR_CHANGE",#N/A,FALSE,"VAR_TO_BUD";"FA_CHANGE",#N/A,FALSE,"VAR_TO_BUD";"ACCR_CHANGE",#N/A,FALSE,"VAR_TO_BUD";"UNEARNED_CHANGE",#N/A,FALSE,"VAR_TO_BUD"}</definedName>
    <definedName name="wrn.FCST_VS_BUD_CHANGE." hidden="1">{"AR_CHANGE",#N/A,FALSE,"VAR_TO_BUD";"FA_CHANGE",#N/A,FALSE,"VAR_TO_BUD";"ACCR_CHANGE",#N/A,FALSE,"VAR_TO_BUD";"UNEARNED_CHANGE",#N/A,FALSE,"VAR_TO_BUD"}</definedName>
    <definedName name="wrn.FCST_VS_PY." localSheetId="2" hidden="1">{"ACCTS_REC",#N/A,FALSE,"VAR_TO_PY";"FIXED_ASSETS",#N/A,FALSE,"VAR_TO_PY";"ACCRUALS",#N/A,FALSE,"VAR_TO_PY";"UNEARNED",#N/A,FALSE,"VAR_TO_PY"}</definedName>
    <definedName name="wrn.FCST_VS_PY." localSheetId="3" hidden="1">{"ACCTS_REC",#N/A,FALSE,"VAR_TO_PY";"FIXED_ASSETS",#N/A,FALSE,"VAR_TO_PY";"ACCRUALS",#N/A,FALSE,"VAR_TO_PY";"UNEARNED",#N/A,FALSE,"VAR_TO_PY"}</definedName>
    <definedName name="wrn.FCST_VS_PY." localSheetId="16" hidden="1">{"ACCTS_REC",#N/A,FALSE,"VAR_TO_PY";"FIXED_ASSETS",#N/A,FALSE,"VAR_TO_PY";"ACCRUALS",#N/A,FALSE,"VAR_TO_PY";"UNEARNED",#N/A,FALSE,"VAR_TO_PY"}</definedName>
    <definedName name="wrn.FCST_VS_PY." localSheetId="20" hidden="1">{"ACCTS_REC",#N/A,FALSE,"VAR_TO_PY";"FIXED_ASSETS",#N/A,FALSE,"VAR_TO_PY";"ACCRUALS",#N/A,FALSE,"VAR_TO_PY";"UNEARNED",#N/A,FALSE,"VAR_TO_PY"}</definedName>
    <definedName name="wrn.FCST_VS_PY." localSheetId="23" hidden="1">{"ACCTS_REC",#N/A,FALSE,"VAR_TO_PY";"FIXED_ASSETS",#N/A,FALSE,"VAR_TO_PY";"ACCRUALS",#N/A,FALSE,"VAR_TO_PY";"UNEARNED",#N/A,FALSE,"VAR_TO_PY"}</definedName>
    <definedName name="wrn.FCST_VS_PY." localSheetId="24" hidden="1">{"ACCTS_REC",#N/A,FALSE,"VAR_TO_PY";"FIXED_ASSETS",#N/A,FALSE,"VAR_TO_PY";"ACCRUALS",#N/A,FALSE,"VAR_TO_PY";"UNEARNED",#N/A,FALSE,"VAR_TO_PY"}</definedName>
    <definedName name="wrn.FCST_VS_PY." localSheetId="26" hidden="1">{"ACCTS_REC",#N/A,FALSE,"VAR_TO_PY";"FIXED_ASSETS",#N/A,FALSE,"VAR_TO_PY";"ACCRUALS",#N/A,FALSE,"VAR_TO_PY";"UNEARNED",#N/A,FALSE,"VAR_TO_PY"}</definedName>
    <definedName name="wrn.FCST_VS_PY." localSheetId="27" hidden="1">{"ACCTS_REC",#N/A,FALSE,"VAR_TO_PY";"FIXED_ASSETS",#N/A,FALSE,"VAR_TO_PY";"ACCRUALS",#N/A,FALSE,"VAR_TO_PY";"UNEARNED",#N/A,FALSE,"VAR_TO_PY"}</definedName>
    <definedName name="wrn.FCST_VS_PY." hidden="1">{"ACCTS_REC",#N/A,FALSE,"VAR_TO_PY";"FIXED_ASSETS",#N/A,FALSE,"VAR_TO_PY";"ACCRUALS",#N/A,FALSE,"VAR_TO_PY";"UNEARNED",#N/A,FALSE,"VAR_TO_PY"}</definedName>
    <definedName name="wrn.FCST_VS_PY_CHANGE." localSheetId="2" hidden="1">{"AR_CHANGE",#N/A,FALSE,"VAR_TO_PY";"FA_CHANGE",#N/A,FALSE,"VAR_TO_PY";"ACCRUAL_CHANGE",#N/A,FALSE,"VAR_TO_PY";"UNEARNED_CHANGE",#N/A,FALSE,"VAR_TO_PY"}</definedName>
    <definedName name="wrn.FCST_VS_PY_CHANGE." localSheetId="3" hidden="1">{"AR_CHANGE",#N/A,FALSE,"VAR_TO_PY";"FA_CHANGE",#N/A,FALSE,"VAR_TO_PY";"ACCRUAL_CHANGE",#N/A,FALSE,"VAR_TO_PY";"UNEARNED_CHANGE",#N/A,FALSE,"VAR_TO_PY"}</definedName>
    <definedName name="wrn.FCST_VS_PY_CHANGE." localSheetId="16" hidden="1">{"AR_CHANGE",#N/A,FALSE,"VAR_TO_PY";"FA_CHANGE",#N/A,FALSE,"VAR_TO_PY";"ACCRUAL_CHANGE",#N/A,FALSE,"VAR_TO_PY";"UNEARNED_CHANGE",#N/A,FALSE,"VAR_TO_PY"}</definedName>
    <definedName name="wrn.FCST_VS_PY_CHANGE." localSheetId="20" hidden="1">{"AR_CHANGE",#N/A,FALSE,"VAR_TO_PY";"FA_CHANGE",#N/A,FALSE,"VAR_TO_PY";"ACCRUAL_CHANGE",#N/A,FALSE,"VAR_TO_PY";"UNEARNED_CHANGE",#N/A,FALSE,"VAR_TO_PY"}</definedName>
    <definedName name="wrn.FCST_VS_PY_CHANGE." localSheetId="23" hidden="1">{"AR_CHANGE",#N/A,FALSE,"VAR_TO_PY";"FA_CHANGE",#N/A,FALSE,"VAR_TO_PY";"ACCRUAL_CHANGE",#N/A,FALSE,"VAR_TO_PY";"UNEARNED_CHANGE",#N/A,FALSE,"VAR_TO_PY"}</definedName>
    <definedName name="wrn.FCST_VS_PY_CHANGE." localSheetId="24" hidden="1">{"AR_CHANGE",#N/A,FALSE,"VAR_TO_PY";"FA_CHANGE",#N/A,FALSE,"VAR_TO_PY";"ACCRUAL_CHANGE",#N/A,FALSE,"VAR_TO_PY";"UNEARNED_CHANGE",#N/A,FALSE,"VAR_TO_PY"}</definedName>
    <definedName name="wrn.FCST_VS_PY_CHANGE." localSheetId="26" hidden="1">{"AR_CHANGE",#N/A,FALSE,"VAR_TO_PY";"FA_CHANGE",#N/A,FALSE,"VAR_TO_PY";"ACCRUAL_CHANGE",#N/A,FALSE,"VAR_TO_PY";"UNEARNED_CHANGE",#N/A,FALSE,"VAR_TO_PY"}</definedName>
    <definedName name="wrn.FCST_VS_PY_CHANGE." localSheetId="27" hidden="1">{"AR_CHANGE",#N/A,FALSE,"VAR_TO_PY";"FA_CHANGE",#N/A,FALSE,"VAR_TO_PY";"ACCRUAL_CHANGE",#N/A,FALSE,"VAR_TO_PY";"UNEARNED_CHANGE",#N/A,FALSE,"VAR_TO_PY"}</definedName>
    <definedName name="wrn.FCST_VS_PY_CHANGE." hidden="1">{"AR_CHANGE",#N/A,FALSE,"VAR_TO_PY";"FA_CHANGE",#N/A,FALSE,"VAR_TO_PY";"ACCRUAL_CHANGE",#N/A,FALSE,"VAR_TO_PY";"UNEARNED_CHANGE",#N/A,FALSE,"VAR_TO_PY"}</definedName>
    <definedName name="wrn.Finance." localSheetId="2" hidden="1">{#N/A,#N/A,FALSE,"Summary";#N/A,#N/A,FALSE,"J.Prince";#N/A,#N/A,FALSE,"T.Thornhill";#N/A,#N/A,FALSE,"P.Hopkinson";#N/A,#N/A,FALSE,"J.Gornall";#N/A,#N/A,FALSE,"A.Merrick";#N/A,#N/A,FALSE,"Change Plan";#N/A,#N/A,FALSE,"J.A.W.Smith";#N/A,#N/A,FALSE,"Finance (J.A.W.S.)"}</definedName>
    <definedName name="wrn.Finance." localSheetId="3" hidden="1">{#N/A,#N/A,FALSE,"Summary";#N/A,#N/A,FALSE,"J.Prince";#N/A,#N/A,FALSE,"T.Thornhill";#N/A,#N/A,FALSE,"P.Hopkinson";#N/A,#N/A,FALSE,"J.Gornall";#N/A,#N/A,FALSE,"A.Merrick";#N/A,#N/A,FALSE,"Change Plan";#N/A,#N/A,FALSE,"J.A.W.Smith";#N/A,#N/A,FALSE,"Finance (J.A.W.S.)"}</definedName>
    <definedName name="wrn.Finance." localSheetId="16" hidden="1">{#N/A,#N/A,FALSE,"Summary";#N/A,#N/A,FALSE,"J.Prince";#N/A,#N/A,FALSE,"T.Thornhill";#N/A,#N/A,FALSE,"P.Hopkinson";#N/A,#N/A,FALSE,"J.Gornall";#N/A,#N/A,FALSE,"A.Merrick";#N/A,#N/A,FALSE,"Change Plan";#N/A,#N/A,FALSE,"J.A.W.Smith";#N/A,#N/A,FALSE,"Finance (J.A.W.S.)"}</definedName>
    <definedName name="wrn.Finance." localSheetId="20" hidden="1">{#N/A,#N/A,FALSE,"Summary";#N/A,#N/A,FALSE,"J.Prince";#N/A,#N/A,FALSE,"T.Thornhill";#N/A,#N/A,FALSE,"P.Hopkinson";#N/A,#N/A,FALSE,"J.Gornall";#N/A,#N/A,FALSE,"A.Merrick";#N/A,#N/A,FALSE,"Change Plan";#N/A,#N/A,FALSE,"J.A.W.Smith";#N/A,#N/A,FALSE,"Finance (J.A.W.S.)"}</definedName>
    <definedName name="wrn.Finance." localSheetId="23" hidden="1">{#N/A,#N/A,FALSE,"Summary";#N/A,#N/A,FALSE,"J.Prince";#N/A,#N/A,FALSE,"T.Thornhill";#N/A,#N/A,FALSE,"P.Hopkinson";#N/A,#N/A,FALSE,"J.Gornall";#N/A,#N/A,FALSE,"A.Merrick";#N/A,#N/A,FALSE,"Change Plan";#N/A,#N/A,FALSE,"J.A.W.Smith";#N/A,#N/A,FALSE,"Finance (J.A.W.S.)"}</definedName>
    <definedName name="wrn.Finance." localSheetId="24" hidden="1">{#N/A,#N/A,FALSE,"Summary";#N/A,#N/A,FALSE,"J.Prince";#N/A,#N/A,FALSE,"T.Thornhill";#N/A,#N/A,FALSE,"P.Hopkinson";#N/A,#N/A,FALSE,"J.Gornall";#N/A,#N/A,FALSE,"A.Merrick";#N/A,#N/A,FALSE,"Change Plan";#N/A,#N/A,FALSE,"J.A.W.Smith";#N/A,#N/A,FALSE,"Finance (J.A.W.S.)"}</definedName>
    <definedName name="wrn.Finance." localSheetId="26" hidden="1">{#N/A,#N/A,FALSE,"Summary";#N/A,#N/A,FALSE,"J.Prince";#N/A,#N/A,FALSE,"T.Thornhill";#N/A,#N/A,FALSE,"P.Hopkinson";#N/A,#N/A,FALSE,"J.Gornall";#N/A,#N/A,FALSE,"A.Merrick";#N/A,#N/A,FALSE,"Change Plan";#N/A,#N/A,FALSE,"J.A.W.Smith";#N/A,#N/A,FALSE,"Finance (J.A.W.S.)"}</definedName>
    <definedName name="wrn.Finance." localSheetId="27" hidden="1">{#N/A,#N/A,FALSE,"Summary";#N/A,#N/A,FALSE,"J.Prince";#N/A,#N/A,FALSE,"T.Thornhill";#N/A,#N/A,FALSE,"P.Hopkinson";#N/A,#N/A,FALSE,"J.Gornall";#N/A,#N/A,FALSE,"A.Merrick";#N/A,#N/A,FALSE,"Change Plan";#N/A,#N/A,FALSE,"J.A.W.Smith";#N/A,#N/A,FALSE,"Finance (J.A.W.S.)"}</definedName>
    <definedName name="wrn.Finance." hidden="1">{#N/A,#N/A,FALSE,"Summary";#N/A,#N/A,FALSE,"J.Prince";#N/A,#N/A,FALSE,"T.Thornhill";#N/A,#N/A,FALSE,"P.Hopkinson";#N/A,#N/A,FALSE,"J.Gornall";#N/A,#N/A,FALSE,"A.Merrick";#N/A,#N/A,FALSE,"Change Plan";#N/A,#N/A,FALSE,"J.A.W.Smith";#N/A,#N/A,FALSE,"Finance (J.A.W.S.)"}</definedName>
    <definedName name="wrn.Financial._.Rollup." hidden="1">{"dfrollup_bs",#N/A,FALSE,"FINANCIAL ROLLUP";"dfrollup_bs",#N/A,FALSE,"FINANCIAL ROLLUP"}</definedName>
    <definedName name="wrn.FIS." localSheetId="2" hidden="1">{"FIS",#N/A,FALSE,"95SCH3";"FIS_ADJ",#N/A,FALSE,"95SCH3"}</definedName>
    <definedName name="wrn.FIS." localSheetId="3" hidden="1">{"FIS",#N/A,FALSE,"95SCH3";"FIS_ADJ",#N/A,FALSE,"95SCH3"}</definedName>
    <definedName name="wrn.FIS." localSheetId="16" hidden="1">{"FIS",#N/A,FALSE,"95SCH3";"FIS_ADJ",#N/A,FALSE,"95SCH3"}</definedName>
    <definedName name="wrn.FIS." localSheetId="20" hidden="1">{"FIS",#N/A,FALSE,"95SCH3";"FIS_ADJ",#N/A,FALSE,"95SCH3"}</definedName>
    <definedName name="wrn.FIS." localSheetId="23" hidden="1">{"FIS",#N/A,FALSE,"95SCH3";"FIS_ADJ",#N/A,FALSE,"95SCH3"}</definedName>
    <definedName name="wrn.FIS." localSheetId="24" hidden="1">{"FIS",#N/A,FALSE,"95SCH3";"FIS_ADJ",#N/A,FALSE,"95SCH3"}</definedName>
    <definedName name="wrn.FIS." localSheetId="26" hidden="1">{"FIS",#N/A,FALSE,"95SCH3";"FIS_ADJ",#N/A,FALSE,"95SCH3"}</definedName>
    <definedName name="wrn.FIS." localSheetId="27" hidden="1">{"FIS",#N/A,FALSE,"95SCH3";"FIS_ADJ",#N/A,FALSE,"95SCH3"}</definedName>
    <definedName name="wrn.FIS." hidden="1">{"FIS",#N/A,FALSE,"95SCH3";"FIS_ADJ",#N/A,FALSE,"95SCH3"}</definedName>
    <definedName name="wrn.Flash." hidden="1">{"Flash",#N/A,FALSE,"Flash Rpt";"expsumm",#N/A,FALSE,"Exp Summary";"ctr0090",#N/A,FALSE,"Queries";"products",#N/A,FALSE,"Queries";"totalexp",#N/A,FALSE,"Queries";"ubcinc",#N/A,FALSE,"Queries"}</definedName>
    <definedName name="wrn.FPI." localSheetId="2" hidden="1">{"FPI",#N/A,FALSE,"96SCH3";"FPI_ADJ",#N/A,FALSE,"96SCH3"}</definedName>
    <definedName name="wrn.FPI." localSheetId="3" hidden="1">{"FPI",#N/A,FALSE,"96SCH3";"FPI_ADJ",#N/A,FALSE,"96SCH3"}</definedName>
    <definedName name="wrn.FPI." localSheetId="16" hidden="1">{"FPI",#N/A,FALSE,"96SCH3";"FPI_ADJ",#N/A,FALSE,"96SCH3"}</definedName>
    <definedName name="wrn.FPI." localSheetId="20" hidden="1">{"FPI",#N/A,FALSE,"96SCH3";"FPI_ADJ",#N/A,FALSE,"96SCH3"}</definedName>
    <definedName name="wrn.FPI." localSheetId="23" hidden="1">{"FPI",#N/A,FALSE,"96SCH3";"FPI_ADJ",#N/A,FALSE,"96SCH3"}</definedName>
    <definedName name="wrn.FPI." localSheetId="24" hidden="1">{"FPI",#N/A,FALSE,"96SCH3";"FPI_ADJ",#N/A,FALSE,"96SCH3"}</definedName>
    <definedName name="wrn.FPI." localSheetId="26" hidden="1">{"FPI",#N/A,FALSE,"96SCH3";"FPI_ADJ",#N/A,FALSE,"96SCH3"}</definedName>
    <definedName name="wrn.FPI." localSheetId="27" hidden="1">{"FPI",#N/A,FALSE,"96SCH3";"FPI_ADJ",#N/A,FALSE,"96SCH3"}</definedName>
    <definedName name="wrn.FPI." hidden="1">{"FPI",#N/A,FALSE,"96SCH3";"FPI_ADJ",#N/A,FALSE,"96SCH3"}</definedName>
    <definedName name="wrn.Full._.Group._.Reporting._.Pack." localSheetId="2"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3"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6"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20"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23"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24"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26"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27"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DETAIL." localSheetId="2" hidden="1">{"CORP",#N/A,FALSE,"96SCH3";"CORP_ADJ",#N/A,FALSE,"96SCH3";"FIS",#N/A,FALSE,"96SCH3";"FIS_ADJ",#N/A,FALSE,"96SCH3";"PUB_FIN",#N/A,FALSE,"96SCH3";"PUB_FIN_ADJ",#N/A,FALSE,"96SCH3";"FPI",#N/A,FALSE,"96SCH3";"FPI_ADJ",#N/A,FALSE,"96SCH3";"TOTAL",#N/A,FALSE,"96SCH3";"TOTAL_ADJ",#N/A,FALSE,"96SCH3"}</definedName>
    <definedName name="wrn.FULL_DETAIL." localSheetId="3" hidden="1">{"CORP",#N/A,FALSE,"96SCH3";"CORP_ADJ",#N/A,FALSE,"96SCH3";"FIS",#N/A,FALSE,"96SCH3";"FIS_ADJ",#N/A,FALSE,"96SCH3";"PUB_FIN",#N/A,FALSE,"96SCH3";"PUB_FIN_ADJ",#N/A,FALSE,"96SCH3";"FPI",#N/A,FALSE,"96SCH3";"FPI_ADJ",#N/A,FALSE,"96SCH3";"TOTAL",#N/A,FALSE,"96SCH3";"TOTAL_ADJ",#N/A,FALSE,"96SCH3"}</definedName>
    <definedName name="wrn.FULL_DETAIL." localSheetId="16" hidden="1">{"CORP",#N/A,FALSE,"96SCH3";"CORP_ADJ",#N/A,FALSE,"96SCH3";"FIS",#N/A,FALSE,"96SCH3";"FIS_ADJ",#N/A,FALSE,"96SCH3";"PUB_FIN",#N/A,FALSE,"96SCH3";"PUB_FIN_ADJ",#N/A,FALSE,"96SCH3";"FPI",#N/A,FALSE,"96SCH3";"FPI_ADJ",#N/A,FALSE,"96SCH3";"TOTAL",#N/A,FALSE,"96SCH3";"TOTAL_ADJ",#N/A,FALSE,"96SCH3"}</definedName>
    <definedName name="wrn.FULL_DETAIL." localSheetId="20" hidden="1">{"CORP",#N/A,FALSE,"96SCH3";"CORP_ADJ",#N/A,FALSE,"96SCH3";"FIS",#N/A,FALSE,"96SCH3";"FIS_ADJ",#N/A,FALSE,"96SCH3";"PUB_FIN",#N/A,FALSE,"96SCH3";"PUB_FIN_ADJ",#N/A,FALSE,"96SCH3";"FPI",#N/A,FALSE,"96SCH3";"FPI_ADJ",#N/A,FALSE,"96SCH3";"TOTAL",#N/A,FALSE,"96SCH3";"TOTAL_ADJ",#N/A,FALSE,"96SCH3"}</definedName>
    <definedName name="wrn.FULL_DETAIL." localSheetId="23" hidden="1">{"CORP",#N/A,FALSE,"96SCH3";"CORP_ADJ",#N/A,FALSE,"96SCH3";"FIS",#N/A,FALSE,"96SCH3";"FIS_ADJ",#N/A,FALSE,"96SCH3";"PUB_FIN",#N/A,FALSE,"96SCH3";"PUB_FIN_ADJ",#N/A,FALSE,"96SCH3";"FPI",#N/A,FALSE,"96SCH3";"FPI_ADJ",#N/A,FALSE,"96SCH3";"TOTAL",#N/A,FALSE,"96SCH3";"TOTAL_ADJ",#N/A,FALSE,"96SCH3"}</definedName>
    <definedName name="wrn.FULL_DETAIL." localSheetId="24" hidden="1">{"CORP",#N/A,FALSE,"96SCH3";"CORP_ADJ",#N/A,FALSE,"96SCH3";"FIS",#N/A,FALSE,"96SCH3";"FIS_ADJ",#N/A,FALSE,"96SCH3";"PUB_FIN",#N/A,FALSE,"96SCH3";"PUB_FIN_ADJ",#N/A,FALSE,"96SCH3";"FPI",#N/A,FALSE,"96SCH3";"FPI_ADJ",#N/A,FALSE,"96SCH3";"TOTAL",#N/A,FALSE,"96SCH3";"TOTAL_ADJ",#N/A,FALSE,"96SCH3"}</definedName>
    <definedName name="wrn.FULL_DETAIL." localSheetId="26" hidden="1">{"CORP",#N/A,FALSE,"96SCH3";"CORP_ADJ",#N/A,FALSE,"96SCH3";"FIS",#N/A,FALSE,"96SCH3";"FIS_ADJ",#N/A,FALSE,"96SCH3";"PUB_FIN",#N/A,FALSE,"96SCH3";"PUB_FIN_ADJ",#N/A,FALSE,"96SCH3";"FPI",#N/A,FALSE,"96SCH3";"FPI_ADJ",#N/A,FALSE,"96SCH3";"TOTAL",#N/A,FALSE,"96SCH3";"TOTAL_ADJ",#N/A,FALSE,"96SCH3"}</definedName>
    <definedName name="wrn.FULL_DETAIL." localSheetId="27" hidden="1">{"CORP",#N/A,FALSE,"96SCH3";"CORP_ADJ",#N/A,FALSE,"96SCH3";"FIS",#N/A,FALSE,"96SCH3";"FIS_ADJ",#N/A,FALSE,"96SCH3";"PUB_FIN",#N/A,FALSE,"96SCH3";"PUB_FIN_ADJ",#N/A,FALSE,"96SCH3";"FPI",#N/A,FALSE,"96SCH3";"FPI_ADJ",#N/A,FALSE,"96SCH3";"TOTAL",#N/A,FALSE,"96SCH3";"TOTAL_ADJ",#N/A,FALSE,"96SCH3"}</definedName>
    <definedName name="wrn.FULL_DETAIL." hidden="1">{"CORP",#N/A,FALSE,"96SCH3";"CORP_ADJ",#N/A,FALSE,"96SCH3";"FIS",#N/A,FALSE,"96SCH3";"FIS_ADJ",#N/A,FALSE,"96SCH3";"PUB_FIN",#N/A,FALSE,"96SCH3";"PUB_FIN_ADJ",#N/A,FALSE,"96SCH3";"FPI",#N/A,FALSE,"96SCH3";"FPI_ADJ",#N/A,FALSE,"96SCH3";"TOTAL",#N/A,FALSE,"96SCH3";"TOTAL_ADJ",#N/A,FALSE,"96SCH3"}</definedName>
    <definedName name="wrn.Group._.Purchasing._.month._.end._.reports." localSheetId="2"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3"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6"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20"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23"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24"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26"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27"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Results." localSheetId="2" hidden="1">{"gresssum",#N/A,FALSE,"Summary"}</definedName>
    <definedName name="wrn.Group._.Results." localSheetId="3" hidden="1">{"gresssum",#N/A,FALSE,"Summary"}</definedName>
    <definedName name="wrn.Group._.Results." localSheetId="16" hidden="1">{"gresssum",#N/A,FALSE,"Summary"}</definedName>
    <definedName name="wrn.Group._.Results." localSheetId="20" hidden="1">{"gresssum",#N/A,FALSE,"Summary"}</definedName>
    <definedName name="wrn.Group._.Results." localSheetId="23" hidden="1">{"gresssum",#N/A,FALSE,"Summary"}</definedName>
    <definedName name="wrn.Group._.Results." localSheetId="24" hidden="1">{"gresssum",#N/A,FALSE,"Summary"}</definedName>
    <definedName name="wrn.Group._.Results." localSheetId="26" hidden="1">{"gresssum",#N/A,FALSE,"Summary"}</definedName>
    <definedName name="wrn.Group._.Results." localSheetId="27" hidden="1">{"gresssum",#N/A,FALSE,"Summary"}</definedName>
    <definedName name="wrn.Group._.Results." hidden="1">{"gresssum",#N/A,FALSE,"Summary"}</definedName>
    <definedName name="wrn.GS._.FINANCIALS." localSheetId="2"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3"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6"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20"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23"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24"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26"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27"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HR._.BUDGETS."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IMU." hidden="1">{"IMU02$",#N/A,FALSE,"Invest Mgmt";"IMU03$",#N/A,FALSE,"Invest Mgmt";"IMUPort02$",#N/A,FALSE,"Port Lend";"IMUPort03$",#N/A,FALSE,"Port Lend";"IMURisk02$",#N/A,FALSE,"Credit Risk";"IMURisk03$",#N/A,FALSE,"Credit Risk";"IMUInt02$",#N/A,FALSE,"Port Int";"IMUInt03$",#N/A,FALSE,"Port Int"}</definedName>
    <definedName name="wrn.INCOME._.STATEMENTS." hidden="1">{#N/A,#N/A,FALSE,"IS 40";#N/A,#N/A,FALSE,"IS4002";#N/A,#N/A,FALSE,"IS4004";#N/A,#N/A,FALSE,"IS 4005";#N/A,#N/A,FALSE,"IS 4006"}</definedName>
    <definedName name="wrn.Index." localSheetId="2" hidden="1">{"Index",#N/A,FALSE,"Index"}</definedName>
    <definedName name="wrn.Index." localSheetId="3" hidden="1">{"Index",#N/A,FALSE,"Index"}</definedName>
    <definedName name="wrn.Index." localSheetId="16" hidden="1">{"Index",#N/A,FALSE,"Index"}</definedName>
    <definedName name="wrn.Index." localSheetId="20" hidden="1">{"Index",#N/A,FALSE,"Index"}</definedName>
    <definedName name="wrn.Index." localSheetId="23" hidden="1">{"Index",#N/A,FALSE,"Index"}</definedName>
    <definedName name="wrn.Index." localSheetId="24" hidden="1">{"Index",#N/A,FALSE,"Index"}</definedName>
    <definedName name="wrn.Index." localSheetId="26" hidden="1">{"Index",#N/A,FALSE,"Index"}</definedName>
    <definedName name="wrn.Index." localSheetId="27" hidden="1">{"Index",#N/A,FALSE,"Index"}</definedName>
    <definedName name="wrn.Index." hidden="1">{"Index",#N/A,FALSE,"Index"}</definedName>
    <definedName name="wrn.Industry._.League._.Tables." hidden="1">{#N/A,#N/A,FALSE,"Total-Bus Ser";#N/A,#N/A,FALSE,"Total_Energy";#N/A,#N/A,FALSE,"Total_finance";#N/A,#N/A,FALSE,"Total_Healthcare";#N/A,#N/A,FALSE,"Hospitality";#N/A,#N/A,FALSE,"Total-Media";#N/A,#N/A,FALSE,"Total-Real Estate";#N/A,#N/A,FALSE,"Total_Retail-Consumer";#N/A,#N/A,FALSE,"Total_Technology"}</definedName>
    <definedName name="wrn.inputs." localSheetId="2" hidden="1">{"inputs",#N/A,FALSE,"Summary"}</definedName>
    <definedName name="wrn.inputs." localSheetId="3" hidden="1">{"inputs",#N/A,FALSE,"Summary"}</definedName>
    <definedName name="wrn.inputs." localSheetId="16" hidden="1">{"inputs",#N/A,FALSE,"Summary"}</definedName>
    <definedName name="wrn.inputs." localSheetId="20" hidden="1">{"inputs",#N/A,FALSE,"Summary"}</definedName>
    <definedName name="wrn.inputs." localSheetId="23" hidden="1">{"inputs",#N/A,FALSE,"Summary"}</definedName>
    <definedName name="wrn.inputs." localSheetId="24" hidden="1">{"inputs",#N/A,FALSE,"Summary"}</definedName>
    <definedName name="wrn.inputs." localSheetId="26" hidden="1">{"inputs",#N/A,FALSE,"Summary"}</definedName>
    <definedName name="wrn.inputs." localSheetId="27" hidden="1">{"inputs",#N/A,FALSE,"Summary"}</definedName>
    <definedName name="wrn.inputs." hidden="1">{"inputs",#N/A,FALSE,"Summary"}</definedName>
    <definedName name="wrn.Jackie._.Packet." hidden="1">{"EndBalSht02",#N/A,FALSE,"End Bal Sht";"EndBalSht03",#N/A,FALSE,"End Bal Sht";"EndBalSht04",#N/A,FALSE,"End Bal Sht";"AvgBalSht02",#N/A,FALSE,"Avg Bal Sht";"AvgBalSht03",#N/A,FALSE,"Avg Bal Sht";"AvgBalSht04",#N/A,FALSE,"Avg Bal Sht";"Summary",#N/A,FALSE,"Summary";"Assump",#N/A,FALSE,"Assump";"WFHMqtr$",#N/A,FALSE,"WFHM";"WFHM02$",#N/A,FALSE,"WFHM";"WFHM03$",#N/A,FALSE,"WFHM";"WFHM04$",#N/A,FALSE,"WFHM";"Retcombqtr",#N/A,FALSE,"Retail Comb";"Retcomb02$",#N/A,FALSE,"Retail Comb";"Retcomb02bps",#N/A,FALSE,"Retail Comb";"Retcomb03$",#N/A,FALSE,"Retail Comb";"Retcomb03bps",#N/A,FALSE,"Retail Comb";"Retcomb04$",#N/A,FALSE,"Retail Comb";"Retcomb04bps",#N/A,FALSE,"Retail Comb";"Correspqtr$",#N/A,FALSE,"Corresp";"Correspqtrbps",#N/A,FALSE,"Corresp";"Corresp02$",#N/A,FALSE,"Corresp";"Corresp02bps",#N/A,FALSE,"Corresp";"Corresp03$",#N/A,FALSE,"Corresp";"Corresp03bps",#N/A,FALSE,"Corresp";"Corresp04$",#N/A,FALSE,"Corresp";"Corresp04bps",#N/A,FALSE,"Corresp";"WPrimeqtr$",#N/A,FALSE,"W-Prime";"WPrimeqtrbps",#N/A,FALSE,"W-Prime";"WPrime02$",#N/A,FALSE,"W-Prime";"WPrime02bps",#N/A,FALSE,"W-Prime";"WPrime03$",#N/A,FALSE,"W-Prime";"WPrime03bps",#N/A,FALSE,"W-Prime";"WPrime04$",#N/A,FALSE,"W-Prime";"WPrime04bps",#N/A,FALSE,"W-Prime";"ILSubPqtr$",#N/A,FALSE,"IL Subprime";"ILSubPqtrbps",#N/A,FALSE,"IL Subprime";"ILSubP02$",#N/A,FALSE,"IL Subprime";"ILSubP02bps",#N/A,FALSE,"IL Subprime";"ILSubP03$",#N/A,FALSE,"IL Subprime";"ILSubP03bps",#N/A,FALSE,"IL Subprime";"ILSubP04$",#N/A,FALSE,"IL Subprime";"ILSubP04bps",#N/A,FALSE,"IL Subprime";"IMUqtr$",#N/A,FALSE,"Invest Mgmt";"IMU02$",#N/A,FALSE,"Invest Mgmt";"IMU03$",#N/A,FALSE,"Invest Mgmt";"IMU04$",#N/A,FALSE,"Invest Mgmt";"Servcombqtr",#N/A,FALSE,"Servicing Comb";"Servcomb02$",#N/A,FALSE,"Servicing Comb";"Servcomb02bps",#N/A,FALSE,"Servicing Comb";"Servcomb03$",#N/A,FALSE,"Servicing Comb";"Servcomb03bps",#N/A,FALSE,"Servicing Comb";"Servcomb04$",#N/A,FALSE,"Servicing Comb";"Servcomb04bps",#N/A,FALSE,"Servicing Comb";"EBOqtr$",#N/A,FALSE,"Emerg Bus Opp";"EBO02$",#N/A,FALSE,"Emerg Bus Opp";"EBO03$",#N/A,FALSE,"Emerg Bus Opp";"EBO04$",#N/A,FALSE,"Emerg Bus Opp";"Internet02$",#N/A,FALSE,"Internet Prod";"Internet03$",#N/A,FALSE,"Internet Prod";"Internet04$",#N/A,FALSE,"Internet Prod";"RushRefi02$",#N/A,FALSE,"RushRefi";"HOqtr$",#N/A,FALSE,"Home office";"HO02$",#N/A,FALSE,"Home office";"HO03$",#N/A,FALSE,"Home office";"HO04$",#N/A,FALSE,"Home office"}</definedName>
    <definedName name="wrn.JOURNAL_ENTRIES." hidden="1">{#N/A,#N/A,FALSE,"LIICA_upload";#N/A,#N/A,FALSE,"BULAC_upload";#N/A,#N/A,FALSE,"PFL_upload";#N/A,#N/A,FALSE,"FAUSA_upload";#N/A,#N/A,FALSE,"WRL_upload";#N/A,#N/A,FALSE,"AUSA_upload";#N/A,#N/A,FALSE,"MON_upload"}</definedName>
    <definedName name="wrn.kmm." hidden="1">{#N/A,#N/A,FALSE,"KMM COVER";"BS",#N/A,FALSE,"bsdetail";"IS",#N/A,FALSE,"sumincmth";"NI",#N/A,FALSE,"netincmth2";"EXP.CAT",#N/A,FALSE,"expbycat";"CONTEXP",#N/A,FALSE,"conexpmth2";"QTRIS",#N/A,FALSE,"QTRIS"}</definedName>
    <definedName name="wrn.LEN._.ANALYSIS._.OUTPUT." localSheetId="2"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20"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2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2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2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iica_Financials." hidden="1">{"Liica_IS",#N/A,FALSE,"Liica";"Liica_BS",#N/A,FALSE,"Liica"}</definedName>
    <definedName name="wrn.liqcor." localSheetId="2" hidden="1">{"liqcor",#N/A,FALSE,"Core Liq"}</definedName>
    <definedName name="wrn.liqcor." localSheetId="3" hidden="1">{"liqcor",#N/A,FALSE,"Core Liq"}</definedName>
    <definedName name="wrn.liqcor." localSheetId="16" hidden="1">{"liqcor",#N/A,FALSE,"Core Liq"}</definedName>
    <definedName name="wrn.liqcor." localSheetId="20" hidden="1">{"liqcor",#N/A,FALSE,"Core Liq"}</definedName>
    <definedName name="wrn.liqcor." localSheetId="23" hidden="1">{"liqcor",#N/A,FALSE,"Core Liq"}</definedName>
    <definedName name="wrn.liqcor." localSheetId="24" hidden="1">{"liqcor",#N/A,FALSE,"Core Liq"}</definedName>
    <definedName name="wrn.liqcor." localSheetId="26" hidden="1">{"liqcor",#N/A,FALSE,"Core Liq"}</definedName>
    <definedName name="wrn.liqcor." localSheetId="27" hidden="1">{"liqcor",#N/A,FALSE,"Core Liq"}</definedName>
    <definedName name="wrn.liqcor." hidden="1">{"liqcor",#N/A,FALSE,"Core Liq"}</definedName>
    <definedName name="wrn.Main._.CBO._.Report." hidden="1">{"LIBOR",#N/A,TRUE,"Model";"Caps",#N/A,TRUE,"Model";"Assets",#N/A,TRUE,"Model";"Liabilities",#N/A,TRUE,"Model";"Tests",#N/A,TRUE,"Model";"Results",#N/A,TRUE,"Model"}</definedName>
    <definedName name="wrn.Mark._.Staszewski." hidden="1">{"TomsTest-View2",#N/A,TRUE,"C";"TomsTest-Page1",#N/A,TRUE,"C"}</definedName>
    <definedName name="wrn.Month._.End._.Reports." localSheetId="2" hidden="1">{"Progress Summary",#N/A,FALSE,"Progress Summary";"Malcolm Graham",#N/A,FALSE,"M Graham - Banking Servic";"S Everitt Print",#N/A,FALSE,"S Everitt - Mortgage Inf"}</definedName>
    <definedName name="wrn.Month._.End._.Reports." localSheetId="3" hidden="1">{"Progress Summary",#N/A,FALSE,"Progress Summary";"Malcolm Graham",#N/A,FALSE,"M Graham - Banking Servic";"S Everitt Print",#N/A,FALSE,"S Everitt - Mortgage Inf"}</definedName>
    <definedName name="wrn.Month._.End._.Reports." localSheetId="16" hidden="1">{"Progress Summary",#N/A,FALSE,"Progress Summary";"Malcolm Graham",#N/A,FALSE,"M Graham - Banking Servic";"S Everitt Print",#N/A,FALSE,"S Everitt - Mortgage Inf"}</definedName>
    <definedName name="wrn.Month._.End._.Reports." localSheetId="20" hidden="1">{"Progress Summary",#N/A,FALSE,"Progress Summary";"Malcolm Graham",#N/A,FALSE,"M Graham - Banking Servic";"S Everitt Print",#N/A,FALSE,"S Everitt - Mortgage Inf"}</definedName>
    <definedName name="wrn.Month._.End._.Reports." localSheetId="23" hidden="1">{"Progress Summary",#N/A,FALSE,"Progress Summary";"Malcolm Graham",#N/A,FALSE,"M Graham - Banking Servic";"S Everitt Print",#N/A,FALSE,"S Everitt - Mortgage Inf"}</definedName>
    <definedName name="wrn.Month._.End._.Reports." localSheetId="24" hidden="1">{"Progress Summary",#N/A,FALSE,"Progress Summary";"Malcolm Graham",#N/A,FALSE,"M Graham - Banking Servic";"S Everitt Print",#N/A,FALSE,"S Everitt - Mortgage Inf"}</definedName>
    <definedName name="wrn.Month._.End._.Reports." localSheetId="26" hidden="1">{"Progress Summary",#N/A,FALSE,"Progress Summary";"Malcolm Graham",#N/A,FALSE,"M Graham - Banking Servic";"S Everitt Print",#N/A,FALSE,"S Everitt - Mortgage Inf"}</definedName>
    <definedName name="wrn.Month._.End._.Reports." localSheetId="27" hidden="1">{"Progress Summary",#N/A,FALSE,"Progress Summary";"Malcolm Graham",#N/A,FALSE,"M Graham - Banking Servic";"S Everitt Print",#N/A,FALSE,"S Everitt - Mortgage Inf"}</definedName>
    <definedName name="wrn.Month._.End._.Reports." hidden="1">{"Progress Summary",#N/A,FALSE,"Progress Summary";"Malcolm Graham",#N/A,FALSE,"M Graham - Banking Servic";"S Everitt Print",#N/A,FALSE,"S Everitt - Mortgage Inf"}</definedName>
    <definedName name="wrn.MONTH_SUM." localSheetId="2" hidden="1">{"MONTH_SUM",#N/A,FALSE,"MONTHS";"MONTH_VB",#N/A,FALSE,"MONTHS"}</definedName>
    <definedName name="wrn.MONTH_SUM." localSheetId="3" hidden="1">{"MONTH_SUM",#N/A,FALSE,"MONTHS";"MONTH_VB",#N/A,FALSE,"MONTHS"}</definedName>
    <definedName name="wrn.MONTH_SUM." localSheetId="16" hidden="1">{"MONTH_SUM",#N/A,FALSE,"MONTHS";"MONTH_VB",#N/A,FALSE,"MONTHS"}</definedName>
    <definedName name="wrn.MONTH_SUM." localSheetId="20" hidden="1">{"MONTH_SUM",#N/A,FALSE,"MONTHS";"MONTH_VB",#N/A,FALSE,"MONTHS"}</definedName>
    <definedName name="wrn.MONTH_SUM." localSheetId="23" hidden="1">{"MONTH_SUM",#N/A,FALSE,"MONTHS";"MONTH_VB",#N/A,FALSE,"MONTHS"}</definedName>
    <definedName name="wrn.MONTH_SUM." localSheetId="24" hidden="1">{"MONTH_SUM",#N/A,FALSE,"MONTHS";"MONTH_VB",#N/A,FALSE,"MONTHS"}</definedName>
    <definedName name="wrn.MONTH_SUM." localSheetId="26" hidden="1">{"MONTH_SUM",#N/A,FALSE,"MONTHS";"MONTH_VB",#N/A,FALSE,"MONTHS"}</definedName>
    <definedName name="wrn.MONTH_SUM." localSheetId="27" hidden="1">{"MONTH_SUM",#N/A,FALSE,"MONTHS";"MONTH_VB",#N/A,FALSE,"MONTHS"}</definedName>
    <definedName name="wrn.MONTH_SUM." hidden="1">{"MONTH_SUM",#N/A,FALSE,"MONTHS";"MONTH_VB",#N/A,FALSE,"MONTHS"}</definedName>
    <definedName name="wrn.monthend." localSheetId="2" hidden="1">{"newsum",#N/A,FALSE,"Summary";"monthend",#N/A,FALSE,"Black Horse";"monthend",#N/A,FALSE,"Summary less BH";"monthend",#N/A,FALSE,"depswhlsle";"monthend",#N/A,FALSE,"Core Liq";"monthend",#N/A,FALSE,"Supporting information"}</definedName>
    <definedName name="wrn.monthend." localSheetId="3" hidden="1">{"newsum",#N/A,FALSE,"Summary";"monthend",#N/A,FALSE,"Black Horse";"monthend",#N/A,FALSE,"Summary less BH";"monthend",#N/A,FALSE,"depswhlsle";"monthend",#N/A,FALSE,"Core Liq";"monthend",#N/A,FALSE,"Supporting information"}</definedName>
    <definedName name="wrn.monthend." localSheetId="16" hidden="1">{"newsum",#N/A,FALSE,"Summary";"monthend",#N/A,FALSE,"Black Horse";"monthend",#N/A,FALSE,"Summary less BH";"monthend",#N/A,FALSE,"depswhlsle";"monthend",#N/A,FALSE,"Core Liq";"monthend",#N/A,FALSE,"Supporting information"}</definedName>
    <definedName name="wrn.monthend." localSheetId="20" hidden="1">{"newsum",#N/A,FALSE,"Summary";"monthend",#N/A,FALSE,"Black Horse";"monthend",#N/A,FALSE,"Summary less BH";"monthend",#N/A,FALSE,"depswhlsle";"monthend",#N/A,FALSE,"Core Liq";"monthend",#N/A,FALSE,"Supporting information"}</definedName>
    <definedName name="wrn.monthend." localSheetId="23" hidden="1">{"newsum",#N/A,FALSE,"Summary";"monthend",#N/A,FALSE,"Black Horse";"monthend",#N/A,FALSE,"Summary less BH";"monthend",#N/A,FALSE,"depswhlsle";"monthend",#N/A,FALSE,"Core Liq";"monthend",#N/A,FALSE,"Supporting information"}</definedName>
    <definedName name="wrn.monthend." localSheetId="24" hidden="1">{"newsum",#N/A,FALSE,"Summary";"monthend",#N/A,FALSE,"Black Horse";"monthend",#N/A,FALSE,"Summary less BH";"monthend",#N/A,FALSE,"depswhlsle";"monthend",#N/A,FALSE,"Core Liq";"monthend",#N/A,FALSE,"Supporting information"}</definedName>
    <definedName name="wrn.monthend." localSheetId="26" hidden="1">{"newsum",#N/A,FALSE,"Summary";"monthend",#N/A,FALSE,"Black Horse";"monthend",#N/A,FALSE,"Summary less BH";"monthend",#N/A,FALSE,"depswhlsle";"monthend",#N/A,FALSE,"Core Liq";"monthend",#N/A,FALSE,"Supporting information"}</definedName>
    <definedName name="wrn.monthend." localSheetId="27" hidden="1">{"newsum",#N/A,FALSE,"Summary";"monthend",#N/A,FALSE,"Black Horse";"monthend",#N/A,FALSE,"Summary less BH";"monthend",#N/A,FALSE,"depswhlsle";"monthend",#N/A,FALSE,"Core Liq";"monthend",#N/A,FALSE,"Supporting information"}</definedName>
    <definedName name="wrn.monthend." hidden="1">{"newsum",#N/A,FALSE,"Summary";"monthend",#N/A,FALSE,"Black Horse";"monthend",#N/A,FALSE,"Summary less BH";"monthend",#N/A,FALSE,"depswhlsle";"monthend",#N/A,FALSE,"Core Liq";"monthend",#N/A,FALSE,"Supporting information"}</definedName>
    <definedName name="wrn.MONTHLY." localSheetId="2" hidden="1">{"ACCTS_REC",#N/A,FALSE,"FCST_MONTH";"FIXED_ASSETS",#N/A,FALSE,"FCST_MONTH";"ACCRUALS",#N/A,FALSE,"FCST_MONTH";"UNEARNED",#N/A,FALSE,"FCST_MONTH";"AR_CHANGE",#N/A,FALSE,"FCST_MONTH";"FA_CHANGE",#N/A,FALSE,"FCST_MONTH";"ACCRL_CHANGE",#N/A,FALSE,"FCST_MONTH";"UNEARNED_CHANGE",#N/A,FALSE,"FCST_MONTH"}</definedName>
    <definedName name="wrn.MONTHLY." localSheetId="3" hidden="1">{"ACCTS_REC",#N/A,FALSE,"FCST_MONTH";"FIXED_ASSETS",#N/A,FALSE,"FCST_MONTH";"ACCRUALS",#N/A,FALSE,"FCST_MONTH";"UNEARNED",#N/A,FALSE,"FCST_MONTH";"AR_CHANGE",#N/A,FALSE,"FCST_MONTH";"FA_CHANGE",#N/A,FALSE,"FCST_MONTH";"ACCRL_CHANGE",#N/A,FALSE,"FCST_MONTH";"UNEARNED_CHANGE",#N/A,FALSE,"FCST_MONTH"}</definedName>
    <definedName name="wrn.MONTHLY." localSheetId="16" hidden="1">{"ACCTS_REC",#N/A,FALSE,"FCST_MONTH";"FIXED_ASSETS",#N/A,FALSE,"FCST_MONTH";"ACCRUALS",#N/A,FALSE,"FCST_MONTH";"UNEARNED",#N/A,FALSE,"FCST_MONTH";"AR_CHANGE",#N/A,FALSE,"FCST_MONTH";"FA_CHANGE",#N/A,FALSE,"FCST_MONTH";"ACCRL_CHANGE",#N/A,FALSE,"FCST_MONTH";"UNEARNED_CHANGE",#N/A,FALSE,"FCST_MONTH"}</definedName>
    <definedName name="wrn.MONTHLY." localSheetId="20" hidden="1">{"ACCTS_REC",#N/A,FALSE,"FCST_MONTH";"FIXED_ASSETS",#N/A,FALSE,"FCST_MONTH";"ACCRUALS",#N/A,FALSE,"FCST_MONTH";"UNEARNED",#N/A,FALSE,"FCST_MONTH";"AR_CHANGE",#N/A,FALSE,"FCST_MONTH";"FA_CHANGE",#N/A,FALSE,"FCST_MONTH";"ACCRL_CHANGE",#N/A,FALSE,"FCST_MONTH";"UNEARNED_CHANGE",#N/A,FALSE,"FCST_MONTH"}</definedName>
    <definedName name="wrn.MONTHLY." localSheetId="23" hidden="1">{"ACCTS_REC",#N/A,FALSE,"FCST_MONTH";"FIXED_ASSETS",#N/A,FALSE,"FCST_MONTH";"ACCRUALS",#N/A,FALSE,"FCST_MONTH";"UNEARNED",#N/A,FALSE,"FCST_MONTH";"AR_CHANGE",#N/A,FALSE,"FCST_MONTH";"FA_CHANGE",#N/A,FALSE,"FCST_MONTH";"ACCRL_CHANGE",#N/A,FALSE,"FCST_MONTH";"UNEARNED_CHANGE",#N/A,FALSE,"FCST_MONTH"}</definedName>
    <definedName name="wrn.MONTHLY." localSheetId="24" hidden="1">{"ACCTS_REC",#N/A,FALSE,"FCST_MONTH";"FIXED_ASSETS",#N/A,FALSE,"FCST_MONTH";"ACCRUALS",#N/A,FALSE,"FCST_MONTH";"UNEARNED",#N/A,FALSE,"FCST_MONTH";"AR_CHANGE",#N/A,FALSE,"FCST_MONTH";"FA_CHANGE",#N/A,FALSE,"FCST_MONTH";"ACCRL_CHANGE",#N/A,FALSE,"FCST_MONTH";"UNEARNED_CHANGE",#N/A,FALSE,"FCST_MONTH"}</definedName>
    <definedName name="wrn.MONTHLY." localSheetId="26" hidden="1">{"ACCTS_REC",#N/A,FALSE,"FCST_MONTH";"FIXED_ASSETS",#N/A,FALSE,"FCST_MONTH";"ACCRUALS",#N/A,FALSE,"FCST_MONTH";"UNEARNED",#N/A,FALSE,"FCST_MONTH";"AR_CHANGE",#N/A,FALSE,"FCST_MONTH";"FA_CHANGE",#N/A,FALSE,"FCST_MONTH";"ACCRL_CHANGE",#N/A,FALSE,"FCST_MONTH";"UNEARNED_CHANGE",#N/A,FALSE,"FCST_MONTH"}</definedName>
    <definedName name="wrn.MONTHLY." localSheetId="27" hidden="1">{"ACCTS_REC",#N/A,FALSE,"FCST_MONTH";"FIXED_ASSETS",#N/A,FALSE,"FCST_MONTH";"ACCRUALS",#N/A,FALSE,"FCST_MONTH";"UNEARNED",#N/A,FALSE,"FCST_MONTH";"AR_CHANGE",#N/A,FALSE,"FCST_MONTH";"FA_CHANGE",#N/A,FALSE,"FCST_MONTH";"ACCRL_CHANGE",#N/A,FALSE,"FCST_MONTH";"UNEARNED_CHANGE",#N/A,FALSE,"FCST_MONTH"}</definedName>
    <definedName name="wrn.MONTHLY." hidden="1">{"ACCTS_REC",#N/A,FALSE,"FCST_MONTH";"FIXED_ASSETS",#N/A,FALSE,"FCST_MONTH";"ACCRUALS",#N/A,FALSE,"FCST_MONTH";"UNEARNED",#N/A,FALSE,"FCST_MONTH";"AR_CHANGE",#N/A,FALSE,"FCST_MONTH";"FA_CHANGE",#N/A,FALSE,"FCST_MONTH";"ACCRL_CHANGE",#N/A,FALSE,"FCST_MONTH";"UNEARNED_CHANGE",#N/A,FALSE,"FCST_MONTH"}</definedName>
    <definedName name="wrn.Monthly._.Extras." hidden="1">{"RetOpsqtr$",#N/A,FALSE,"Retail Ops";"RetOps02$",#N/A,FALSE,"Retail Ops";"RetOps03$",#N/A,FALSE,"Retail Ops";"RetOps04$",#N/A,FALSE,"Retail Ops";"ILOpsqtr$",#N/A,FALSE,"IL Ops";"ILOps02$",#N/A,FALSE,"IL Ops";"ILOps03$",#N/A,FALSE,"IL Ops";"ILOps04$",#N/A,FALSE,"IL Ops";"Supportqtr$",#N/A,FALSE,"Support";"Support02$",#N/A,FALSE,"Support";"Support03$",#N/A,FALSE,"Support";"Support04$",#N/A,FALSE,"Support"}</definedName>
    <definedName name="wrn.MONTHS." localSheetId="2" hidden="1">{"CFLOW",#N/A,FALSE,"MONTHS";"ASSETS",#N/A,FALSE,"MONTHS";"LIABILITIES",#N/A,FALSE,"MONTHS";"ASSET_CHANGE",#N/A,FALSE,"MONTHS";"LIAB_CHANGE",#N/A,FALSE,"MONTHS";"RECON",#N/A,FALSE,"MONTHS";"CAP_EMPLOYED",#N/A,FALSE,"MONTHS";"DISPOSALS",#N/A,FALSE,"MONTHS"}</definedName>
    <definedName name="wrn.MONTHS." localSheetId="3" hidden="1">{"CFLOW",#N/A,FALSE,"MONTHS";"ASSETS",#N/A,FALSE,"MONTHS";"LIABILITIES",#N/A,FALSE,"MONTHS";"ASSET_CHANGE",#N/A,FALSE,"MONTHS";"LIAB_CHANGE",#N/A,FALSE,"MONTHS";"RECON",#N/A,FALSE,"MONTHS";"CAP_EMPLOYED",#N/A,FALSE,"MONTHS";"DISPOSALS",#N/A,FALSE,"MONTHS"}</definedName>
    <definedName name="wrn.MONTHS." localSheetId="16" hidden="1">{"CFLOW",#N/A,FALSE,"MONTHS";"ASSETS",#N/A,FALSE,"MONTHS";"LIABILITIES",#N/A,FALSE,"MONTHS";"ASSET_CHANGE",#N/A,FALSE,"MONTHS";"LIAB_CHANGE",#N/A,FALSE,"MONTHS";"RECON",#N/A,FALSE,"MONTHS";"CAP_EMPLOYED",#N/A,FALSE,"MONTHS";"DISPOSALS",#N/A,FALSE,"MONTHS"}</definedName>
    <definedName name="wrn.MONTHS." localSheetId="20" hidden="1">{"CFLOW",#N/A,FALSE,"MONTHS";"ASSETS",#N/A,FALSE,"MONTHS";"LIABILITIES",#N/A,FALSE,"MONTHS";"ASSET_CHANGE",#N/A,FALSE,"MONTHS";"LIAB_CHANGE",#N/A,FALSE,"MONTHS";"RECON",#N/A,FALSE,"MONTHS";"CAP_EMPLOYED",#N/A,FALSE,"MONTHS";"DISPOSALS",#N/A,FALSE,"MONTHS"}</definedName>
    <definedName name="wrn.MONTHS." localSheetId="23" hidden="1">{"CFLOW",#N/A,FALSE,"MONTHS";"ASSETS",#N/A,FALSE,"MONTHS";"LIABILITIES",#N/A,FALSE,"MONTHS";"ASSET_CHANGE",#N/A,FALSE,"MONTHS";"LIAB_CHANGE",#N/A,FALSE,"MONTHS";"RECON",#N/A,FALSE,"MONTHS";"CAP_EMPLOYED",#N/A,FALSE,"MONTHS";"DISPOSALS",#N/A,FALSE,"MONTHS"}</definedName>
    <definedName name="wrn.MONTHS." localSheetId="24" hidden="1">{"CFLOW",#N/A,FALSE,"MONTHS";"ASSETS",#N/A,FALSE,"MONTHS";"LIABILITIES",#N/A,FALSE,"MONTHS";"ASSET_CHANGE",#N/A,FALSE,"MONTHS";"LIAB_CHANGE",#N/A,FALSE,"MONTHS";"RECON",#N/A,FALSE,"MONTHS";"CAP_EMPLOYED",#N/A,FALSE,"MONTHS";"DISPOSALS",#N/A,FALSE,"MONTHS"}</definedName>
    <definedName name="wrn.MONTHS." localSheetId="26" hidden="1">{"CFLOW",#N/A,FALSE,"MONTHS";"ASSETS",#N/A,FALSE,"MONTHS";"LIABILITIES",#N/A,FALSE,"MONTHS";"ASSET_CHANGE",#N/A,FALSE,"MONTHS";"LIAB_CHANGE",#N/A,FALSE,"MONTHS";"RECON",#N/A,FALSE,"MONTHS";"CAP_EMPLOYED",#N/A,FALSE,"MONTHS";"DISPOSALS",#N/A,FALSE,"MONTHS"}</definedName>
    <definedName name="wrn.MONTHS." localSheetId="27" hidden="1">{"CFLOW",#N/A,FALSE,"MONTHS";"ASSETS",#N/A,FALSE,"MONTHS";"LIABILITIES",#N/A,FALSE,"MONTHS";"ASSET_CHANGE",#N/A,FALSE,"MONTHS";"LIAB_CHANGE",#N/A,FALSE,"MONTHS";"RECON",#N/A,FALSE,"MONTHS";"CAP_EMPLOYED",#N/A,FALSE,"MONTHS";"DISPOSALS",#N/A,FALSE,"MONTHS"}</definedName>
    <definedName name="wrn.MONTHS." hidden="1">{"CFLOW",#N/A,FALSE,"MONTHS";"ASSETS",#N/A,FALSE,"MONTHS";"LIABILITIES",#N/A,FALSE,"MONTHS";"ASSET_CHANGE",#N/A,FALSE,"MONTHS";"LIAB_CHANGE",#N/A,FALSE,"MONTHS";"RECON",#N/A,FALSE,"MONTHS";"CAP_EMPLOYED",#N/A,FALSE,"MONTHS";"DISPOSALS",#N/A,FALSE,"MONTHS"}</definedName>
    <definedName name="wrn.MTHS_EXCL_CHG." localSheetId="2" hidden="1">{"CFLOW",#N/A,FALSE,"MONTHS";"ASSETS",#N/A,FALSE,"MONTHS";"LIABILITIES",#N/A,FALSE,"MONTHS";"RECON",#N/A,FALSE,"MONTHS";"CAP_EMPLOYED",#N/A,FALSE,"MONTHS";"DISPOSALS",#N/A,FALSE,"MONTHS"}</definedName>
    <definedName name="wrn.MTHS_EXCL_CHG." localSheetId="3" hidden="1">{"CFLOW",#N/A,FALSE,"MONTHS";"ASSETS",#N/A,FALSE,"MONTHS";"LIABILITIES",#N/A,FALSE,"MONTHS";"RECON",#N/A,FALSE,"MONTHS";"CAP_EMPLOYED",#N/A,FALSE,"MONTHS";"DISPOSALS",#N/A,FALSE,"MONTHS"}</definedName>
    <definedName name="wrn.MTHS_EXCL_CHG." localSheetId="16" hidden="1">{"CFLOW",#N/A,FALSE,"MONTHS";"ASSETS",#N/A,FALSE,"MONTHS";"LIABILITIES",#N/A,FALSE,"MONTHS";"RECON",#N/A,FALSE,"MONTHS";"CAP_EMPLOYED",#N/A,FALSE,"MONTHS";"DISPOSALS",#N/A,FALSE,"MONTHS"}</definedName>
    <definedName name="wrn.MTHS_EXCL_CHG." localSheetId="20" hidden="1">{"CFLOW",#N/A,FALSE,"MONTHS";"ASSETS",#N/A,FALSE,"MONTHS";"LIABILITIES",#N/A,FALSE,"MONTHS";"RECON",#N/A,FALSE,"MONTHS";"CAP_EMPLOYED",#N/A,FALSE,"MONTHS";"DISPOSALS",#N/A,FALSE,"MONTHS"}</definedName>
    <definedName name="wrn.MTHS_EXCL_CHG." localSheetId="23" hidden="1">{"CFLOW",#N/A,FALSE,"MONTHS";"ASSETS",#N/A,FALSE,"MONTHS";"LIABILITIES",#N/A,FALSE,"MONTHS";"RECON",#N/A,FALSE,"MONTHS";"CAP_EMPLOYED",#N/A,FALSE,"MONTHS";"DISPOSALS",#N/A,FALSE,"MONTHS"}</definedName>
    <definedName name="wrn.MTHS_EXCL_CHG." localSheetId="24" hidden="1">{"CFLOW",#N/A,FALSE,"MONTHS";"ASSETS",#N/A,FALSE,"MONTHS";"LIABILITIES",#N/A,FALSE,"MONTHS";"RECON",#N/A,FALSE,"MONTHS";"CAP_EMPLOYED",#N/A,FALSE,"MONTHS";"DISPOSALS",#N/A,FALSE,"MONTHS"}</definedName>
    <definedName name="wrn.MTHS_EXCL_CHG." localSheetId="26" hidden="1">{"CFLOW",#N/A,FALSE,"MONTHS";"ASSETS",#N/A,FALSE,"MONTHS";"LIABILITIES",#N/A,FALSE,"MONTHS";"RECON",#N/A,FALSE,"MONTHS";"CAP_EMPLOYED",#N/A,FALSE,"MONTHS";"DISPOSALS",#N/A,FALSE,"MONTHS"}</definedName>
    <definedName name="wrn.MTHS_EXCL_CHG." localSheetId="27" hidden="1">{"CFLOW",#N/A,FALSE,"MONTHS";"ASSETS",#N/A,FALSE,"MONTHS";"LIABILITIES",#N/A,FALSE,"MONTHS";"RECON",#N/A,FALSE,"MONTHS";"CAP_EMPLOYED",#N/A,FALSE,"MONTHS";"DISPOSALS",#N/A,FALSE,"MONTHS"}</definedName>
    <definedName name="wrn.MTHS_EXCL_CHG." hidden="1">{"CFLOW",#N/A,FALSE,"MONTHS";"ASSETS",#N/A,FALSE,"MONTHS";"LIABILITIES",#N/A,FALSE,"MONTHS";"RECON",#N/A,FALSE,"MONTHS";"CAP_EMPLOYED",#N/A,FALSE,"MONTHS";"DISPOSALS",#N/A,FALSE,"MONTHS"}</definedName>
    <definedName name="wrn.NEUTRAL._.LP." hidden="1">{#N/A,#N/A,FALSE,"bal sheet";#N/A,#N/A,FALSE,"income";#N/A,#N/A,FALSE,"mgr perf";#N/A,#N/A,FALSE,"part cap 2";#N/A,#N/A,FALSE,"part cap 1";#N/A,#N/A,FALSE,"GP Fee";#N/A,#N/A,FALSE,"COMB PART CAP"}</definedName>
    <definedName name="wrn.New._.Business._.Closed." hidden="1">{"NBC-Sales By Month",#N/A,TRUE,"New Business Closed";"NBC-Sales By Product",#N/A,TRUE,"New Business Closed";"NBC-Admin By Month",#N/A,TRUE,"New Business Closed";"NBC-Admin By Product",#N/A,TRUE,"New Business Closed"}</definedName>
    <definedName name="wrn.New._.England._.Analysis." hidden="1">{"Analysis - Page 1",#N/A,FALSE,"Analysis";"Analysis-Bd Counsel",#N/A,FALSE,"Analysis";"Analysis - Underwriter",#N/A,FALSE,"Analysis";"Analysis - Financial Advisor",#N/A,FALSE,"Analysis"}</definedName>
    <definedName name="wrn.Off._.Balance._.Sheet." hidden="1">{"Off BS Summary",#N/A,TRUE,"Off Bal Summary";"Off BS Detail",#N/A,TRUE,"Off Bal Sheet"}</definedName>
    <definedName name="wrn.On._.Balance._.Sheet." hidden="1">{"On BS Summary",#N/A,TRUE,"On Bal Summary";"On BS Detail",#N/A,TRUE,"On Bal Sheet"}</definedName>
    <definedName name="wrn.oracles." hidden="1">{"ctr0090",#N/A,FALSE,"Queries";"products",#N/A,FALSE,"Queries";"totalexp",#N/A,FALSE,"Queries";"ubcinc",#N/A,FALSE,"Queries"}</definedName>
    <definedName name="wrn.Output." localSheetId="2" hidden="1">{#N/A,#N/A,FALSE,"Current Summary";#N/A,#N/A,FALSE,"Previous Summary";#N/A,#N/A,FALSE,"Mvt Summary"}</definedName>
    <definedName name="wrn.Output." localSheetId="3" hidden="1">{#N/A,#N/A,FALSE,"Current Summary";#N/A,#N/A,FALSE,"Previous Summary";#N/A,#N/A,FALSE,"Mvt Summary"}</definedName>
    <definedName name="wrn.Output." localSheetId="16" hidden="1">{#N/A,#N/A,FALSE,"Current Summary";#N/A,#N/A,FALSE,"Previous Summary";#N/A,#N/A,FALSE,"Mvt Summary"}</definedName>
    <definedName name="wrn.Output." localSheetId="20" hidden="1">{#N/A,#N/A,FALSE,"Current Summary";#N/A,#N/A,FALSE,"Previous Summary";#N/A,#N/A,FALSE,"Mvt Summary"}</definedName>
    <definedName name="wrn.Output." localSheetId="23" hidden="1">{#N/A,#N/A,FALSE,"Current Summary";#N/A,#N/A,FALSE,"Previous Summary";#N/A,#N/A,FALSE,"Mvt Summary"}</definedName>
    <definedName name="wrn.Output." localSheetId="24" hidden="1">{#N/A,#N/A,FALSE,"Current Summary";#N/A,#N/A,FALSE,"Previous Summary";#N/A,#N/A,FALSE,"Mvt Summary"}</definedName>
    <definedName name="wrn.Output." localSheetId="26" hidden="1">{#N/A,#N/A,FALSE,"Current Summary";#N/A,#N/A,FALSE,"Previous Summary";#N/A,#N/A,FALSE,"Mvt Summary"}</definedName>
    <definedName name="wrn.Output." localSheetId="27" hidden="1">{#N/A,#N/A,FALSE,"Current Summary";#N/A,#N/A,FALSE,"Previous Summary";#N/A,#N/A,FALSE,"Mvt Summary"}</definedName>
    <definedName name="wrn.Output." hidden="1">{#N/A,#N/A,FALSE,"Current Summary";#N/A,#N/A,FALSE,"Previous Summary";#N/A,#N/A,FALSE,"Mvt Summary"}</definedName>
    <definedName name="wrn.Partnership." hidden="1">{#N/A,#N/A,FALSE,"Atlas";#N/A,#N/A,FALSE,"Amer.";#N/A,#N/A,FALSE,"Coast";#N/A,#N/A,FALSE,"GLENFED-PST";#N/A,#N/A,FALSE,"Norwest";#N/A,#N/A,FALSE,"NATIONSBANK";#N/A,#N/A,FALSE,"UNION BANK"}</definedName>
    <definedName name="wrn.PFL._.Financials." hidden="1">{"PFL_IS",#N/A,FALSE,"PFL";"PFL_BS",#N/A,FALSE,"PFL"}</definedName>
    <definedName name="wrn.PLAN98." hidden="1">{#N/A,#N/A,TRUE,"Sum-FvsT";#N/A,#N/A,TRUE,"Sum-PvsF";#N/A,#N/A,TRUE,"SumYrExp";#N/A,#N/A,TRUE,"DNIE - QtrDC";#N/A,#N/A,TRUE,"DNIE - QtrCI";#N/A,#N/A,TRUE,"DNIE - QtrCC";#N/A,#N/A,TRUE,"DNIE - QtrCDP";#N/A,#N/A,TRUE,"DNIE - QtrCD";#N/A,#N/A,TRUE,"SumDist"}</definedName>
    <definedName name="wrn.plan99" hidden="1">{#N/A,#N/A,TRUE,"Sum-FvsT";#N/A,#N/A,TRUE,"Sum-PvsF";#N/A,#N/A,TRUE,"SumYrExp";#N/A,#N/A,TRUE,"DNIE - QtrDC";#N/A,#N/A,TRUE,"DNIE - QtrCI";#N/A,#N/A,TRUE,"DNIE - QtrCC";#N/A,#N/A,TRUE,"DNIE - QtrCDP";#N/A,#N/A,TRUE,"DNIE - QtrCD";#N/A,#N/A,TRUE,"SumDist"}</definedName>
    <definedName name="wrn.print.">{#N/A,#N/A,FALSE,"assump";#N/A,#N/A,FALSE,"FCST";#N/A,#N/A,FALSE,"VolMo";#N/A,#N/A,FALSE,"rollfwd"}</definedName>
    <definedName name="wrn.Print._.All." hidden="1">{#N/A,#N/A,FALSE,"OFFER";#N/A,#N/A,FALSE,"PropType";#N/A,#N/A,FALSE,"GeoLoc";#N/A,#N/A,FALSE,"PropInfo";#N/A,#N/A,FALSE,"LoanInfo";#N/A,#N/A,FALSE,"Maturity"}</definedName>
    <definedName name="wrn.PRINT_ALL.">{"SUMMARY",#N/A,FALSE,"DEALSUM";"ASSUMPS",#N/A,FALSE,"DEALSUM"}</definedName>
    <definedName name="wrn.PrintAll." hidden="1">{"Tab1",#N/A,FALSE,"Cover";"Tab2",#N/A,FALSE,"Sect 3.18";"Tab3",#N/A,FALSE,"Section 3.22 (b) ";"Tab4",#N/A,FALSE,"Section 3.29 (i) (ii) (iii)";"Tab5",#N/A,FALSE,"Section 3.29 (ii)";"Tab6",#N/A,FALSE,"Section 4.04 vi";"Tab8",#N/A,FALSE,"3.29."}</definedName>
    <definedName name="wrn.printcc.">{#N/A,#N/A,FALSE,"NP3644";#N/A,#N/A,FALSE,"Mktg4951";#N/A,#N/A,FALSE,"PT4971";#N/A,#N/A,FALSE,"Rtl3565";#N/A,#N/A,FALSE,"Rtl4978";#N/A,#N/A,FALSE,"Rtl4979";#N/A,#N/A,FALSE,"Rtl4980";#N/A,#N/A,FALSE,"whsl3563";#N/A,#N/A,FALSE,"dacf3564";#N/A,#N/A,FALSE,"CR3898";#N/A,#N/A,FALSE,"RM3649";#N/A,#N/A,FALSE,"PR4952";#N/A,#N/A,FALSE,"PC4953";#N/A,#N/A,FALSE,"T4954";#N/A,#N/A,FALSE,"RC4974";#N/A,#N/A,FALSE,"AS4975";#N/A,#N/A,FALSE,"CR4976";#N/A,#N/A,FALSE,"Admin3642";#N/A,#N/A,FALSE,"HO2870";#N/A,#N/A,FALSE,"proj4977"}</definedName>
    <definedName name="wrn.PrintDAPComb.">{"Combined DAP",#N/A,FALSE,"Printing"}</definedName>
    <definedName name="wrn.Printing." localSheetId="2" hidden="1">{#N/A,#N/A,FALSE,"Cover"}</definedName>
    <definedName name="wrn.Printing." localSheetId="3" hidden="1">{#N/A,#N/A,FALSE,"Cover"}</definedName>
    <definedName name="wrn.Printing." localSheetId="16" hidden="1">{#N/A,#N/A,FALSE,"Cover"}</definedName>
    <definedName name="wrn.Printing." localSheetId="20" hidden="1">{#N/A,#N/A,FALSE,"Cover"}</definedName>
    <definedName name="wrn.Printing." localSheetId="23" hidden="1">{#N/A,#N/A,FALSE,"Cover"}</definedName>
    <definedName name="wrn.Printing." localSheetId="24" hidden="1">{#N/A,#N/A,FALSE,"Cover"}</definedName>
    <definedName name="wrn.Printing." localSheetId="26" hidden="1">{#N/A,#N/A,FALSE,"Cover"}</definedName>
    <definedName name="wrn.Printing." localSheetId="27" hidden="1">{#N/A,#N/A,FALSE,"Cover"}</definedName>
    <definedName name="wrn.Printing." hidden="1">{#N/A,#N/A,FALSE,"Cover"}</definedName>
    <definedName name="wrn.PrintSTATComb.">{"Combined STAT",#N/A,FALSE,"Printing"}</definedName>
    <definedName name="wrn.Product._.League._.Tables." hidden="1">{#N/A,#N/A,TRUE,"Overall";#N/A,#N/A,TRUE,"M&amp;A-Total";#N/A,#N/A,TRUE,"Equity-Total";#N/A,#N/A,TRUE,"HG-Total";#N/A,#N/A,TRUE,"Hy-Total";#N/A,#N/A,TRUE,"Equity PP"}</definedName>
    <definedName name="wrn.PUB_FIN." localSheetId="2" hidden="1">{"PUB_FIN",#N/A,FALSE,"96SCH3";"PUB_FIN_ADJ",#N/A,FALSE,"96SCH3"}</definedName>
    <definedName name="wrn.PUB_FIN." localSheetId="3" hidden="1">{"PUB_FIN",#N/A,FALSE,"96SCH3";"PUB_FIN_ADJ",#N/A,FALSE,"96SCH3"}</definedName>
    <definedName name="wrn.PUB_FIN." localSheetId="16" hidden="1">{"PUB_FIN",#N/A,FALSE,"96SCH3";"PUB_FIN_ADJ",#N/A,FALSE,"96SCH3"}</definedName>
    <definedName name="wrn.PUB_FIN." localSheetId="20" hidden="1">{"PUB_FIN",#N/A,FALSE,"96SCH3";"PUB_FIN_ADJ",#N/A,FALSE,"96SCH3"}</definedName>
    <definedName name="wrn.PUB_FIN." localSheetId="23" hidden="1">{"PUB_FIN",#N/A,FALSE,"96SCH3";"PUB_FIN_ADJ",#N/A,FALSE,"96SCH3"}</definedName>
    <definedName name="wrn.PUB_FIN." localSheetId="24" hidden="1">{"PUB_FIN",#N/A,FALSE,"96SCH3";"PUB_FIN_ADJ",#N/A,FALSE,"96SCH3"}</definedName>
    <definedName name="wrn.PUB_FIN." localSheetId="26" hidden="1">{"PUB_FIN",#N/A,FALSE,"96SCH3";"PUB_FIN_ADJ",#N/A,FALSE,"96SCH3"}</definedName>
    <definedName name="wrn.PUB_FIN." localSheetId="27" hidden="1">{"PUB_FIN",#N/A,FALSE,"96SCH3";"PUB_FIN_ADJ",#N/A,FALSE,"96SCH3"}</definedName>
    <definedName name="wrn.PUB_FIN." hidden="1">{"PUB_FIN",#N/A,FALSE,"96SCH3";"PUB_FIN_ADJ",#N/A,FALSE,"96SCH3"}</definedName>
    <definedName name="wrn.qds." hidden="1">{#N/A,#N/A,FALSE,"Deal Summary";#N/A,#N/A,FALSE,"Q&amp;D 1";#N/A,#N/A,FALSE,"Q&amp;D 2";#N/A,#N/A,FALSE,"Q&amp;D 3";#N/A,#N/A,FALSE,"Q&amp;D 4";#N/A,#N/A,FALSE,"Q&amp;D 5"}</definedName>
    <definedName name="wrn.Quarterly._.Update." hidden="1">{#N/A,#N/A,TRUE,"Q-IS";#N/A,#N/A,TRUE,"Review";#N/A,#N/A,TRUE,"Q-NII";#N/A,#N/A,TRUE,"FY-IS";#N/A,#N/A,TRUE,"FY-NII";#N/A,#N/A,TRUE,"Q-IS Trend";#N/A,#N/A,TRUE,"Q-NII Trend";#N/A,#N/A,TRUE,"NII by Category";#N/A,#N/A,TRUE,"Trading Trend";#N/A,#N/A,TRUE,"Q-Exp Trend";#N/A,#N/A,TRUE,"BS Trend";#N/A,#N/A,TRUE,"A-CY v PY";#N/A,#N/A,TRUE,"A-CMQ v PMQ";#N/A,#N/A,TRUE,"Seg Summ";#N/A,#N/A,TRUE,"Seg Detail"}</definedName>
    <definedName name="wrn.QUARTERS." localSheetId="2" hidden="1">{"CFLOW",#N/A,FALSE,"QUARTERS";"ASSETS",#N/A,FALSE,"QUARTERS";"LIABILITIES",#N/A,FALSE,"QUARTERS";"ASSET_CHANGES",#N/A,FALSE,"QUARTERS";"LIAB_CHANGES",#N/A,FALSE,"QUARTERS";"RECON",#N/A,FALSE,"QUARTERS";"CAP_EMPLOYED",#N/A,FALSE,"QUARTERS";"BUD_VAR",#N/A,FALSE,"QUARTERS"}</definedName>
    <definedName name="wrn.QUARTERS." localSheetId="3" hidden="1">{"CFLOW",#N/A,FALSE,"QUARTERS";"ASSETS",#N/A,FALSE,"QUARTERS";"LIABILITIES",#N/A,FALSE,"QUARTERS";"ASSET_CHANGES",#N/A,FALSE,"QUARTERS";"LIAB_CHANGES",#N/A,FALSE,"QUARTERS";"RECON",#N/A,FALSE,"QUARTERS";"CAP_EMPLOYED",#N/A,FALSE,"QUARTERS";"BUD_VAR",#N/A,FALSE,"QUARTERS"}</definedName>
    <definedName name="wrn.QUARTERS." localSheetId="16" hidden="1">{"CFLOW",#N/A,FALSE,"QUARTERS";"ASSETS",#N/A,FALSE,"QUARTERS";"LIABILITIES",#N/A,FALSE,"QUARTERS";"ASSET_CHANGES",#N/A,FALSE,"QUARTERS";"LIAB_CHANGES",#N/A,FALSE,"QUARTERS";"RECON",#N/A,FALSE,"QUARTERS";"CAP_EMPLOYED",#N/A,FALSE,"QUARTERS";"BUD_VAR",#N/A,FALSE,"QUARTERS"}</definedName>
    <definedName name="wrn.QUARTERS." localSheetId="20" hidden="1">{"CFLOW",#N/A,FALSE,"QUARTERS";"ASSETS",#N/A,FALSE,"QUARTERS";"LIABILITIES",#N/A,FALSE,"QUARTERS";"ASSET_CHANGES",#N/A,FALSE,"QUARTERS";"LIAB_CHANGES",#N/A,FALSE,"QUARTERS";"RECON",#N/A,FALSE,"QUARTERS";"CAP_EMPLOYED",#N/A,FALSE,"QUARTERS";"BUD_VAR",#N/A,FALSE,"QUARTERS"}</definedName>
    <definedName name="wrn.QUARTERS." localSheetId="23" hidden="1">{"CFLOW",#N/A,FALSE,"QUARTERS";"ASSETS",#N/A,FALSE,"QUARTERS";"LIABILITIES",#N/A,FALSE,"QUARTERS";"ASSET_CHANGES",#N/A,FALSE,"QUARTERS";"LIAB_CHANGES",#N/A,FALSE,"QUARTERS";"RECON",#N/A,FALSE,"QUARTERS";"CAP_EMPLOYED",#N/A,FALSE,"QUARTERS";"BUD_VAR",#N/A,FALSE,"QUARTERS"}</definedName>
    <definedName name="wrn.QUARTERS." localSheetId="24" hidden="1">{"CFLOW",#N/A,FALSE,"QUARTERS";"ASSETS",#N/A,FALSE,"QUARTERS";"LIABILITIES",#N/A,FALSE,"QUARTERS";"ASSET_CHANGES",#N/A,FALSE,"QUARTERS";"LIAB_CHANGES",#N/A,FALSE,"QUARTERS";"RECON",#N/A,FALSE,"QUARTERS";"CAP_EMPLOYED",#N/A,FALSE,"QUARTERS";"BUD_VAR",#N/A,FALSE,"QUARTERS"}</definedName>
    <definedName name="wrn.QUARTERS." localSheetId="26" hidden="1">{"CFLOW",#N/A,FALSE,"QUARTERS";"ASSETS",#N/A,FALSE,"QUARTERS";"LIABILITIES",#N/A,FALSE,"QUARTERS";"ASSET_CHANGES",#N/A,FALSE,"QUARTERS";"LIAB_CHANGES",#N/A,FALSE,"QUARTERS";"RECON",#N/A,FALSE,"QUARTERS";"CAP_EMPLOYED",#N/A,FALSE,"QUARTERS";"BUD_VAR",#N/A,FALSE,"QUARTERS"}</definedName>
    <definedName name="wrn.QUARTERS." localSheetId="27" hidden="1">{"CFLOW",#N/A,FALSE,"QUARTERS";"ASSETS",#N/A,FALSE,"QUARTERS";"LIABILITIES",#N/A,FALSE,"QUARTERS";"ASSET_CHANGES",#N/A,FALSE,"QUARTERS";"LIAB_CHANGES",#N/A,FALSE,"QUARTERS";"RECON",#N/A,FALSE,"QUARTERS";"CAP_EMPLOYED",#N/A,FALSE,"QUARTERS";"BUD_VAR",#N/A,FALSE,"QUARTERS"}</definedName>
    <definedName name="wrn.QUARTERS." hidden="1">{"CFLOW",#N/A,FALSE,"QUARTERS";"ASSETS",#N/A,FALSE,"QUARTERS";"LIABILITIES",#N/A,FALSE,"QUARTERS";"ASSET_CHANGES",#N/A,FALSE,"QUARTERS";"LIAB_CHANGES",#N/A,FALSE,"QUARTERS";"RECON",#N/A,FALSE,"QUARTERS";"CAP_EMPLOYED",#N/A,FALSE,"QUARTERS";"BUD_VAR",#N/A,FALSE,"QUARTERS"}</definedName>
    <definedName name="wrn.reports." hidden="1">{#N/A,#N/A,FALSE,"assmps";#N/A,#N/A,FALSE,"TTLsmry";#N/A,#N/A,FALSE,"MOsmry";#N/A,#N/A,FALSE,"profit";#N/A,#N/A,FALSE,"CCsmry";#N/A,#N/A,FALSE,"cadilac";#N/A,#N/A,FALSE,"Budget"}</definedName>
    <definedName name="wrn.RET._.ANALYSIS._.OUTPUT." localSheetId="2"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20"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2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2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2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MI._.OUTPUT._.SCA._.HIGH._.LEVEL." localSheetId="2" hidden="1">{#N/A,#N/A,FALSE,"Mvt Summary Fixed";#N/A,#N/A,FALSE,"Mvt Summary Variable";#N/A,#N/A,FALSE,"LTV Analysis Fixed";#N/A,#N/A,FALSE,"LTV Analysis Variable"}</definedName>
    <definedName name="wrn.RET._.MI._.OUTPUT._.SCA._.HIGH._.LEVEL." localSheetId="3" hidden="1">{#N/A,#N/A,FALSE,"Mvt Summary Fixed";#N/A,#N/A,FALSE,"Mvt Summary Variable";#N/A,#N/A,FALSE,"LTV Analysis Fixed";#N/A,#N/A,FALSE,"LTV Analysis Variable"}</definedName>
    <definedName name="wrn.RET._.MI._.OUTPUT._.SCA._.HIGH._.LEVEL." localSheetId="16" hidden="1">{#N/A,#N/A,FALSE,"Mvt Summary Fixed";#N/A,#N/A,FALSE,"Mvt Summary Variable";#N/A,#N/A,FALSE,"LTV Analysis Fixed";#N/A,#N/A,FALSE,"LTV Analysis Variable"}</definedName>
    <definedName name="wrn.RET._.MI._.OUTPUT._.SCA._.HIGH._.LEVEL." localSheetId="20" hidden="1">{#N/A,#N/A,FALSE,"Mvt Summary Fixed";#N/A,#N/A,FALSE,"Mvt Summary Variable";#N/A,#N/A,FALSE,"LTV Analysis Fixed";#N/A,#N/A,FALSE,"LTV Analysis Variable"}</definedName>
    <definedName name="wrn.RET._.MI._.OUTPUT._.SCA._.HIGH._.LEVEL." localSheetId="23" hidden="1">{#N/A,#N/A,FALSE,"Mvt Summary Fixed";#N/A,#N/A,FALSE,"Mvt Summary Variable";#N/A,#N/A,FALSE,"LTV Analysis Fixed";#N/A,#N/A,FALSE,"LTV Analysis Variable"}</definedName>
    <definedName name="wrn.RET._.MI._.OUTPUT._.SCA._.HIGH._.LEVEL." localSheetId="24" hidden="1">{#N/A,#N/A,FALSE,"Mvt Summary Fixed";#N/A,#N/A,FALSE,"Mvt Summary Variable";#N/A,#N/A,FALSE,"LTV Analysis Fixed";#N/A,#N/A,FALSE,"LTV Analysis Variable"}</definedName>
    <definedName name="wrn.RET._.MI._.OUTPUT._.SCA._.HIGH._.LEVEL." localSheetId="26" hidden="1">{#N/A,#N/A,FALSE,"Mvt Summary Fixed";#N/A,#N/A,FALSE,"Mvt Summary Variable";#N/A,#N/A,FALSE,"LTV Analysis Fixed";#N/A,#N/A,FALSE,"LTV Analysis Variable"}</definedName>
    <definedName name="wrn.RET._.MI._.OUTPUT._.SCA._.HIGH._.LEVEL." localSheetId="27" hidden="1">{#N/A,#N/A,FALSE,"Mvt Summary Fixed";#N/A,#N/A,FALSE,"Mvt Summary Variable";#N/A,#N/A,FALSE,"LTV Analysis Fixed";#N/A,#N/A,FALSE,"LTV Analysis Variable"}</definedName>
    <definedName name="wrn.RET._.MI._.OUTPUT._.SCA._.HIGH._.LEVEL." hidden="1">{#N/A,#N/A,FALSE,"Mvt Summary Fixed";#N/A,#N/A,FALSE,"Mvt Summary Variable";#N/A,#N/A,FALSE,"LTV Analysis Fixed";#N/A,#N/A,FALSE,"LTV Analysis Variable"}</definedName>
    <definedName name="wrn.SBEI." hidden="1">{#N/A,#N/A,TRUE,"Table1";#N/A,#N/A,TRUE,"Table2";#N/A,#N/A,TRUE,"Table3";#N/A,#N/A,TRUE,"Table4";#N/A,#N/A,TRUE,"Table5";#N/A,#N/A,TRUE,"Table6";#N/A,#N/A,TRUE,"Table7";#N/A,#N/A,TRUE,"Table8";#N/A,#N/A,TRUE,"Table9";#N/A,#N/A,TRUE,"Table10";#N/A,#N/A,TRUE,"Table11";#N/A,#N/A,TRUE,"Table12";#N/A,#N/A,TRUE,"Table13";#N/A,#N/A,TRUE,"Table14"}</definedName>
    <definedName name="wrn.SCA._.High._.Level._.Summary." localSheetId="2" hidden="1">{#N/A,#N/A,FALSE,"Mvt Summary Fixed";#N/A,#N/A,FALSE,"Mvt Summary Variable";#N/A,#N/A,FALSE,"LTV Analysis Fixed";#N/A,#N/A,FALSE,"LTV Analysis Variable";#N/A,#N/A,FALSE,"TRANCHE"}</definedName>
    <definedName name="wrn.SCA._.High._.Level._.Summary." localSheetId="3" hidden="1">{#N/A,#N/A,FALSE,"Mvt Summary Fixed";#N/A,#N/A,FALSE,"Mvt Summary Variable";#N/A,#N/A,FALSE,"LTV Analysis Fixed";#N/A,#N/A,FALSE,"LTV Analysis Variable";#N/A,#N/A,FALSE,"TRANCHE"}</definedName>
    <definedName name="wrn.SCA._.High._.Level._.Summary." localSheetId="16" hidden="1">{#N/A,#N/A,FALSE,"Mvt Summary Fixed";#N/A,#N/A,FALSE,"Mvt Summary Variable";#N/A,#N/A,FALSE,"LTV Analysis Fixed";#N/A,#N/A,FALSE,"LTV Analysis Variable";#N/A,#N/A,FALSE,"TRANCHE"}</definedName>
    <definedName name="wrn.SCA._.High._.Level._.Summary." localSheetId="20" hidden="1">{#N/A,#N/A,FALSE,"Mvt Summary Fixed";#N/A,#N/A,FALSE,"Mvt Summary Variable";#N/A,#N/A,FALSE,"LTV Analysis Fixed";#N/A,#N/A,FALSE,"LTV Analysis Variable";#N/A,#N/A,FALSE,"TRANCHE"}</definedName>
    <definedName name="wrn.SCA._.High._.Level._.Summary." localSheetId="23" hidden="1">{#N/A,#N/A,FALSE,"Mvt Summary Fixed";#N/A,#N/A,FALSE,"Mvt Summary Variable";#N/A,#N/A,FALSE,"LTV Analysis Fixed";#N/A,#N/A,FALSE,"LTV Analysis Variable";#N/A,#N/A,FALSE,"TRANCHE"}</definedName>
    <definedName name="wrn.SCA._.High._.Level._.Summary." localSheetId="24" hidden="1">{#N/A,#N/A,FALSE,"Mvt Summary Fixed";#N/A,#N/A,FALSE,"Mvt Summary Variable";#N/A,#N/A,FALSE,"LTV Analysis Fixed";#N/A,#N/A,FALSE,"LTV Analysis Variable";#N/A,#N/A,FALSE,"TRANCHE"}</definedName>
    <definedName name="wrn.SCA._.High._.Level._.Summary." localSheetId="26" hidden="1">{#N/A,#N/A,FALSE,"Mvt Summary Fixed";#N/A,#N/A,FALSE,"Mvt Summary Variable";#N/A,#N/A,FALSE,"LTV Analysis Fixed";#N/A,#N/A,FALSE,"LTV Analysis Variable";#N/A,#N/A,FALSE,"TRANCHE"}</definedName>
    <definedName name="wrn.SCA._.High._.Level._.Summary." localSheetId="27" hidden="1">{#N/A,#N/A,FALSE,"Mvt Summary Fixed";#N/A,#N/A,FALSE,"Mvt Summary Variable";#N/A,#N/A,FALSE,"LTV Analysis Fixed";#N/A,#N/A,FALSE,"LTV Analysis Variable";#N/A,#N/A,FALSE,"TRANCHE"}</definedName>
    <definedName name="wrn.SCA._.High._.Level._.Summary." hidden="1">{#N/A,#N/A,FALSE,"Mvt Summary Fixed";#N/A,#N/A,FALSE,"Mvt Summary Variable";#N/A,#N/A,FALSE,"LTV Analysis Fixed";#N/A,#N/A,FALSE,"LTV Analysis Variable";#N/A,#N/A,FALSE,"TRANCHE"}</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hidden="1">{"CONSOLVAR",#N/A,FALSE,"Sch T - Var Total";"PFLVAR",#N/A,FALSE,"Sch T - Var Total";"AUSVAR",#N/A,FALSE,"Sch T - Var Total"}</definedName>
    <definedName name="wrn.SPREAD._.ANALYSIS." hidden="1">{#N/A,#N/A,FALSE,"CREDITED_RATE"}</definedName>
    <definedName name="wrn.STAT._.BUSLERS." hidden="1">{#N/A,#N/A,FALSE,"STAT BROKER ROLLUP";#N/A,#N/A,FALSE,"Stat Broker 1";#N/A,#N/A,FALSE,"Stat Broker 2";#N/A,#N/A,FALSE,"Broker Admin_Mktg";#N/A,#N/A,FALSE,"Broker Nonins"}</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BUSLERS." hidden="1">{"StatBrokerRollup",#N/A,FALSE,"STAT BROKER ROLLUP";"StatBroker1",#N/A,FALSE,"Stat Broker 1";"StatBroker2",#N/A,FALSE,"Stat Broker 2";"Stat_Admin",#N/A,FALSE,"Broker Admin_Mktg";"StatNonLife",#N/A,FALSE,"Broker Nonins"}</definedName>
    <definedName name="wrn.StructuredSummary." localSheetId="2" hidden="1">{"Summary","SFG",FALSE,"CORP";"Summary","260",FALSE,"CORP";"Summary","261",FALSE,"CORP";"Summary","262",FALSE,"CORP";"Summary","264",FALSE,"CORP";"Summary","266",FALSE,"CORP";"Summary","267",FALSE,"CORP";"Summary","268",FALSE,"CORP";"Summary","269",FALSE,"CORP"}</definedName>
    <definedName name="wrn.StructuredSummary." localSheetId="3" hidden="1">{"Summary","SFG",FALSE,"CORP";"Summary","260",FALSE,"CORP";"Summary","261",FALSE,"CORP";"Summary","262",FALSE,"CORP";"Summary","264",FALSE,"CORP";"Summary","266",FALSE,"CORP";"Summary","267",FALSE,"CORP";"Summary","268",FALSE,"CORP";"Summary","269",FALSE,"CORP"}</definedName>
    <definedName name="wrn.StructuredSummary." localSheetId="16" hidden="1">{"Summary","SFG",FALSE,"CORP";"Summary","260",FALSE,"CORP";"Summary","261",FALSE,"CORP";"Summary","262",FALSE,"CORP";"Summary","264",FALSE,"CORP";"Summary","266",FALSE,"CORP";"Summary","267",FALSE,"CORP";"Summary","268",FALSE,"CORP";"Summary","269",FALSE,"CORP"}</definedName>
    <definedName name="wrn.StructuredSummary." localSheetId="20" hidden="1">{"Summary","SFG",FALSE,"CORP";"Summary","260",FALSE,"CORP";"Summary","261",FALSE,"CORP";"Summary","262",FALSE,"CORP";"Summary","264",FALSE,"CORP";"Summary","266",FALSE,"CORP";"Summary","267",FALSE,"CORP";"Summary","268",FALSE,"CORP";"Summary","269",FALSE,"CORP"}</definedName>
    <definedName name="wrn.StructuredSummary." localSheetId="23" hidden="1">{"Summary","SFG",FALSE,"CORP";"Summary","260",FALSE,"CORP";"Summary","261",FALSE,"CORP";"Summary","262",FALSE,"CORP";"Summary","264",FALSE,"CORP";"Summary","266",FALSE,"CORP";"Summary","267",FALSE,"CORP";"Summary","268",FALSE,"CORP";"Summary","269",FALSE,"CORP"}</definedName>
    <definedName name="wrn.StructuredSummary." localSheetId="24" hidden="1">{"Summary","SFG",FALSE,"CORP";"Summary","260",FALSE,"CORP";"Summary","261",FALSE,"CORP";"Summary","262",FALSE,"CORP";"Summary","264",FALSE,"CORP";"Summary","266",FALSE,"CORP";"Summary","267",FALSE,"CORP";"Summary","268",FALSE,"CORP";"Summary","269",FALSE,"CORP"}</definedName>
    <definedName name="wrn.StructuredSummary." localSheetId="26" hidden="1">{"Summary","SFG",FALSE,"CORP";"Summary","260",FALSE,"CORP";"Summary","261",FALSE,"CORP";"Summary","262",FALSE,"CORP";"Summary","264",FALSE,"CORP";"Summary","266",FALSE,"CORP";"Summary","267",FALSE,"CORP";"Summary","268",FALSE,"CORP";"Summary","269",FALSE,"CORP"}</definedName>
    <definedName name="wrn.StructuredSummary." localSheetId="27" hidden="1">{"Summary","SFG",FALSE,"CORP";"Summary","260",FALSE,"CORP";"Summary","261",FALSE,"CORP";"Summary","262",FALSE,"CORP";"Summary","264",FALSE,"CORP";"Summary","266",FALSE,"CORP";"Summary","267",FALSE,"CORP";"Summary","268",FALSE,"CORP";"Summary","269",FALSE,"CORP"}</definedName>
    <definedName name="wrn.StructuredSummary." hidden="1">{"Summary","SFG",FALSE,"CORP";"Summary","260",FALSE,"CORP";"Summary","261",FALSE,"CORP";"Summary","262",FALSE,"CORP";"Summary","264",FALSE,"CORP";"Summary","266",FALSE,"CORP";"Summary","267",FALSE,"CORP";"Summary","268",FALSE,"CORP";"Summary","269",FALSE,"CORP"}</definedName>
    <definedName name="wrn.Summ._.less._.BH." localSheetId="2" hidden="1">{"summary",#N/A,FALSE,"Summary less BH"}</definedName>
    <definedName name="wrn.Summ._.less._.BH." localSheetId="3" hidden="1">{"summary",#N/A,FALSE,"Summary less BH"}</definedName>
    <definedName name="wrn.Summ._.less._.BH." localSheetId="16" hidden="1">{"summary",#N/A,FALSE,"Summary less BH"}</definedName>
    <definedName name="wrn.Summ._.less._.BH." localSheetId="20" hidden="1">{"summary",#N/A,FALSE,"Summary less BH"}</definedName>
    <definedName name="wrn.Summ._.less._.BH." localSheetId="23" hidden="1">{"summary",#N/A,FALSE,"Summary less BH"}</definedName>
    <definedName name="wrn.Summ._.less._.BH." localSheetId="24" hidden="1">{"summary",#N/A,FALSE,"Summary less BH"}</definedName>
    <definedName name="wrn.Summ._.less._.BH." localSheetId="26" hidden="1">{"summary",#N/A,FALSE,"Summary less BH"}</definedName>
    <definedName name="wrn.Summ._.less._.BH." localSheetId="27" hidden="1">{"summary",#N/A,FALSE,"Summary less BH"}</definedName>
    <definedName name="wrn.Summ._.less._.BH." hidden="1">{"summary",#N/A,FALSE,"Summary less BH"}</definedName>
    <definedName name="wrn.SUMMARY." localSheetId="2" hidden="1">{"CFLOW",#N/A,FALSE,"SUMMARY";"ASSETS",#N/A,FALSE,"SUMMARY";"LIABILITIES",#N/A,FALSE,"SUMMARY";"RECON",#N/A,FALSE,"SUMMARY";"CAP_EMPLOYED",#N/A,FALSE,"SUMMARY"}</definedName>
    <definedName name="wrn.SUMMARY." localSheetId="3" hidden="1">{"CFLOW",#N/A,FALSE,"SUMMARY";"ASSETS",#N/A,FALSE,"SUMMARY";"LIABILITIES",#N/A,FALSE,"SUMMARY";"RECON",#N/A,FALSE,"SUMMARY";"CAP_EMPLOYED",#N/A,FALSE,"SUMMARY"}</definedName>
    <definedName name="wrn.SUMMARY." localSheetId="16" hidden="1">{"CFLOW",#N/A,FALSE,"SUMMARY";"ASSETS",#N/A,FALSE,"SUMMARY";"LIABILITIES",#N/A,FALSE,"SUMMARY";"RECON",#N/A,FALSE,"SUMMARY";"CAP_EMPLOYED",#N/A,FALSE,"SUMMARY"}</definedName>
    <definedName name="wrn.SUMMARY." localSheetId="20" hidden="1">{"CFLOW",#N/A,FALSE,"SUMMARY";"ASSETS",#N/A,FALSE,"SUMMARY";"LIABILITIES",#N/A,FALSE,"SUMMARY";"RECON",#N/A,FALSE,"SUMMARY";"CAP_EMPLOYED",#N/A,FALSE,"SUMMARY"}</definedName>
    <definedName name="wrn.SUMMARY." localSheetId="23" hidden="1">{"CFLOW",#N/A,FALSE,"SUMMARY";"ASSETS",#N/A,FALSE,"SUMMARY";"LIABILITIES",#N/A,FALSE,"SUMMARY";"RECON",#N/A,FALSE,"SUMMARY";"CAP_EMPLOYED",#N/A,FALSE,"SUMMARY"}</definedName>
    <definedName name="wrn.SUMMARY." localSheetId="24" hidden="1">{"CFLOW",#N/A,FALSE,"SUMMARY";"ASSETS",#N/A,FALSE,"SUMMARY";"LIABILITIES",#N/A,FALSE,"SUMMARY";"RECON",#N/A,FALSE,"SUMMARY";"CAP_EMPLOYED",#N/A,FALSE,"SUMMARY"}</definedName>
    <definedName name="wrn.SUMMARY." localSheetId="26" hidden="1">{"CFLOW",#N/A,FALSE,"SUMMARY";"ASSETS",#N/A,FALSE,"SUMMARY";"LIABILITIES",#N/A,FALSE,"SUMMARY";"RECON",#N/A,FALSE,"SUMMARY";"CAP_EMPLOYED",#N/A,FALSE,"SUMMARY"}</definedName>
    <definedName name="wrn.SUMMARY." localSheetId="27" hidden="1">{"CFLOW",#N/A,FALSE,"SUMMARY";"ASSETS",#N/A,FALSE,"SUMMARY";"LIABILITIES",#N/A,FALSE,"SUMMARY";"RECON",#N/A,FALSE,"SUMMARY";"CAP_EMPLOYED",#N/A,FALSE,"SUMMARY"}</definedName>
    <definedName name="wrn.SUMMARY." hidden="1">{"CFLOW",#N/A,FALSE,"SUMMARY";"ASSETS",#N/A,FALSE,"SUMMARY";"LIABILITIES",#N/A,FALSE,"SUMMARY";"RECON",#N/A,FALSE,"SUMMARY";"CAP_EMPLOYED",#N/A,FALSE,"SUMMARY"}</definedName>
    <definedName name="wrn.support." hidden="1">{#N/A,#N/A,FALSE,"Base";#N/A,#N/A,FALSE,"Credit";#N/A,#N/A,FALSE,"Nonint Exp"}</definedName>
    <definedName name="wrn.Supporting._.Info." localSheetId="2" hidden="1">{"supinfo",#N/A,FALSE,"Supporting information"}</definedName>
    <definedName name="wrn.Supporting._.Info." localSheetId="3" hidden="1">{"supinfo",#N/A,FALSE,"Supporting information"}</definedName>
    <definedName name="wrn.Supporting._.Info." localSheetId="16" hidden="1">{"supinfo",#N/A,FALSE,"Supporting information"}</definedName>
    <definedName name="wrn.Supporting._.Info." localSheetId="20" hidden="1">{"supinfo",#N/A,FALSE,"Supporting information"}</definedName>
    <definedName name="wrn.Supporting._.Info." localSheetId="23" hidden="1">{"supinfo",#N/A,FALSE,"Supporting information"}</definedName>
    <definedName name="wrn.Supporting._.Info." localSheetId="24" hidden="1">{"supinfo",#N/A,FALSE,"Supporting information"}</definedName>
    <definedName name="wrn.Supporting._.Info." localSheetId="26" hidden="1">{"supinfo",#N/A,FALSE,"Supporting information"}</definedName>
    <definedName name="wrn.Supporting._.Info." localSheetId="27" hidden="1">{"supinfo",#N/A,FALSE,"Supporting information"}</definedName>
    <definedName name="wrn.Supporting._.Info." hidden="1">{"supinfo",#N/A,FALSE,"Supporting information"}</definedName>
    <definedName name="wrn.surveillance." hidden="1">{#N/A,#N/A,FALSE,"DELQ";#N/A,#N/A,FALSE,"REO";#N/A,#N/A,FALSE,"WATCHDSC";#N/A,#N/A,FALSE,"2LOSSMOD";#N/A,#N/A,FALSE,"2LOSS";#N/A,#N/A,FALSE,"DSC";#N/A,#N/A,FALSE,"OPERAT";#N/A,#N/A,FALSE,"ADJUST";#N/A,#N/A,FALSE,"PAIDOFF";#N/A,#N/A,FALSE,"TENANT";#N/A,#N/A,FALSE,"LEASE EXPIRE"}</definedName>
    <definedName name="wrn.TCO._.TWIN." hidden="1">{#N/A,#N/A,TRUE,"Disclaimer";#N/A,#N/A,TRUE,"SNPS 2090T";#N/A,#N/A,TRUE,"SNPS 2090T 600";#N/A,#N/A,TRUE,"SNPS 2140T";#N/A,#N/A,TRUE,"PS 620";#N/A,#N/A,TRUE,"SNPS 2140T HC";#N/A,#N/A,TRUE,"IBM 3900 DW1,2 - 458IPM";#N/A,#N/A,TRUE,"IBM 3900 DW1,2 - DSM";#N/A,#N/A,TRUE,"IBM 3800-3";#N/A,#N/A,TRUE,"XEROX 4135"}</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OTAL." localSheetId="2" hidden="1">{"TOTAL",#N/A,FALSE,"96SCH3";"TOTAL_ADJ",#N/A,FALSE,"96SCH3"}</definedName>
    <definedName name="wrn.TOTAL." localSheetId="3" hidden="1">{"TOTAL",#N/A,FALSE,"96SCH3";"TOTAL_ADJ",#N/A,FALSE,"96SCH3"}</definedName>
    <definedName name="wrn.TOTAL." localSheetId="16" hidden="1">{"TOTAL",#N/A,FALSE,"96SCH3";"TOTAL_ADJ",#N/A,FALSE,"96SCH3"}</definedName>
    <definedName name="wrn.TOTAL." localSheetId="20" hidden="1">{"TOTAL",#N/A,FALSE,"96SCH3";"TOTAL_ADJ",#N/A,FALSE,"96SCH3"}</definedName>
    <definedName name="wrn.TOTAL." localSheetId="23" hidden="1">{"TOTAL",#N/A,FALSE,"96SCH3";"TOTAL_ADJ",#N/A,FALSE,"96SCH3"}</definedName>
    <definedName name="wrn.TOTAL." localSheetId="24" hidden="1">{"TOTAL",#N/A,FALSE,"96SCH3";"TOTAL_ADJ",#N/A,FALSE,"96SCH3"}</definedName>
    <definedName name="wrn.TOTAL." localSheetId="26" hidden="1">{"TOTAL",#N/A,FALSE,"96SCH3";"TOTAL_ADJ",#N/A,FALSE,"96SCH3"}</definedName>
    <definedName name="wrn.TOTAL." localSheetId="27" hidden="1">{"TOTAL",#N/A,FALSE,"96SCH3";"TOTAL_ADJ",#N/A,FALSE,"96SCH3"}</definedName>
    <definedName name="wrn.TOTAL." hidden="1">{"TOTAL",#N/A,FALSE,"96SCH3";"TOTAL_ADJ",#N/A,FALSE,"96SCH3"}</definedName>
    <definedName name="wrn.Total._.Centre." localSheetId="2" hidden="1">{"Total Centre",#N/A,FALSE,"Total Centre (38)";"Centre Analysis",#N/A,FALSE,"Centre Analysis (39-40)";"Centre KPI",#N/A,FALSE,"Centre KPI (41) "}</definedName>
    <definedName name="wrn.Total._.Centre." localSheetId="3" hidden="1">{"Total Centre",#N/A,FALSE,"Total Centre (38)";"Centre Analysis",#N/A,FALSE,"Centre Analysis (39-40)";"Centre KPI",#N/A,FALSE,"Centre KPI (41) "}</definedName>
    <definedName name="wrn.Total._.Centre." localSheetId="16" hidden="1">{"Total Centre",#N/A,FALSE,"Total Centre (38)";"Centre Analysis",#N/A,FALSE,"Centre Analysis (39-40)";"Centre KPI",#N/A,FALSE,"Centre KPI (41) "}</definedName>
    <definedName name="wrn.Total._.Centre." localSheetId="20" hidden="1">{"Total Centre",#N/A,FALSE,"Total Centre (38)";"Centre Analysis",#N/A,FALSE,"Centre Analysis (39-40)";"Centre KPI",#N/A,FALSE,"Centre KPI (41) "}</definedName>
    <definedName name="wrn.Total._.Centre." localSheetId="23" hidden="1">{"Total Centre",#N/A,FALSE,"Total Centre (38)";"Centre Analysis",#N/A,FALSE,"Centre Analysis (39-40)";"Centre KPI",#N/A,FALSE,"Centre KPI (41) "}</definedName>
    <definedName name="wrn.Total._.Centre." localSheetId="24" hidden="1">{"Total Centre",#N/A,FALSE,"Total Centre (38)";"Centre Analysis",#N/A,FALSE,"Centre Analysis (39-40)";"Centre KPI",#N/A,FALSE,"Centre KPI (41) "}</definedName>
    <definedName name="wrn.Total._.Centre." localSheetId="26" hidden="1">{"Total Centre",#N/A,FALSE,"Total Centre (38)";"Centre Analysis",#N/A,FALSE,"Centre Analysis (39-40)";"Centre KPI",#N/A,FALSE,"Centre KPI (41) "}</definedName>
    <definedName name="wrn.Total._.Centre." localSheetId="27" hidden="1">{"Total Centre",#N/A,FALSE,"Total Centre (38)";"Centre Analysis",#N/A,FALSE,"Centre Analysis (39-40)";"Centre KPI",#N/A,FALSE,"Centre KPI (41) "}</definedName>
    <definedName name="wrn.Total._.Centre." hidden="1">{"Total Centre",#N/A,FALSE,"Total Centre (38)";"Centre Analysis",#N/A,FALSE,"Centre Analysis (39-40)";"Centre KPI",#N/A,FALSE,"Centre KPI (41) "}</definedName>
    <definedName name="wrn.Total._.Distn." localSheetId="2"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3"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6"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20"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23"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24"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26"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27"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hidden="1">{#N/A,#N/A,FALSE,"Distn Summ (22-23)";"Distn REA",#N/A,FALSE,"Distn REA (24)";"Distn IFA",#N/A,FALSE,"Distn IFA (25-26)";"Distn SBN",#N/A,FALSE,"Distn SBN (27)";"Distn 3PTYAN",#N/A,FALSE,"Distn 3PTYAN (28)";"Distn Surveying",#N/A,FALSE,"Distn Surveying (29)";"Distn Reg Cent HO",#N/A,FALSE,"Distn Reg &amp; Cent HO (30-31)"}</definedName>
    <definedName name="wrn.Total._.Lending." localSheetId="2"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3"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6"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20"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23"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24"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26"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27"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Savings." localSheetId="2" hidden="1">{"Total Savings",#N/A,FALSE,"Total Savings (19-20)";"Total Savings KPI",#N/A,FALSE,"Total Savings KPI (21)"}</definedName>
    <definedName name="wrn.Total._.Savings." localSheetId="3" hidden="1">{"Total Savings",#N/A,FALSE,"Total Savings (19-20)";"Total Savings KPI",#N/A,FALSE,"Total Savings KPI (21)"}</definedName>
    <definedName name="wrn.Total._.Savings." localSheetId="16" hidden="1">{"Total Savings",#N/A,FALSE,"Total Savings (19-20)";"Total Savings KPI",#N/A,FALSE,"Total Savings KPI (21)"}</definedName>
    <definedName name="wrn.Total._.Savings." localSheetId="20" hidden="1">{"Total Savings",#N/A,FALSE,"Total Savings (19-20)";"Total Savings KPI",#N/A,FALSE,"Total Savings KPI (21)"}</definedName>
    <definedName name="wrn.Total._.Savings." localSheetId="23" hidden="1">{"Total Savings",#N/A,FALSE,"Total Savings (19-20)";"Total Savings KPI",#N/A,FALSE,"Total Savings KPI (21)"}</definedName>
    <definedName name="wrn.Total._.Savings." localSheetId="24" hidden="1">{"Total Savings",#N/A,FALSE,"Total Savings (19-20)";"Total Savings KPI",#N/A,FALSE,"Total Savings KPI (21)"}</definedName>
    <definedName name="wrn.Total._.Savings." localSheetId="26" hidden="1">{"Total Savings",#N/A,FALSE,"Total Savings (19-20)";"Total Savings KPI",#N/A,FALSE,"Total Savings KPI (21)"}</definedName>
    <definedName name="wrn.Total._.Savings." localSheetId="27" hidden="1">{"Total Savings",#N/A,FALSE,"Total Savings (19-20)";"Total Savings KPI",#N/A,FALSE,"Total Savings KPI (21)"}</definedName>
    <definedName name="wrn.Total._.Savings." hidden="1">{"Total Savings",#N/A,FALSE,"Total Savings (19-20)";"Total Savings KPI",#N/A,FALSE,"Total Savings KPI (21)"}</definedName>
    <definedName name="wrn.Total._.Treas." localSheetId="2" hidden="1">{"Total Treas",#N/A,FALSE,"Total Treas (32-33)";"Treas IOM",#N/A,FALSE,"Treas - IOM (34-35) ";"Treas BBBs TSI",#N/A,FALSE,"Treas - BBBs &amp; TSI (36-37)"}</definedName>
    <definedName name="wrn.Total._.Treas." localSheetId="3" hidden="1">{"Total Treas",#N/A,FALSE,"Total Treas (32-33)";"Treas IOM",#N/A,FALSE,"Treas - IOM (34-35) ";"Treas BBBs TSI",#N/A,FALSE,"Treas - BBBs &amp; TSI (36-37)"}</definedName>
    <definedName name="wrn.Total._.Treas." localSheetId="16" hidden="1">{"Total Treas",#N/A,FALSE,"Total Treas (32-33)";"Treas IOM",#N/A,FALSE,"Treas - IOM (34-35) ";"Treas BBBs TSI",#N/A,FALSE,"Treas - BBBs &amp; TSI (36-37)"}</definedName>
    <definedName name="wrn.Total._.Treas." localSheetId="20" hidden="1">{"Total Treas",#N/A,FALSE,"Total Treas (32-33)";"Treas IOM",#N/A,FALSE,"Treas - IOM (34-35) ";"Treas BBBs TSI",#N/A,FALSE,"Treas - BBBs &amp; TSI (36-37)"}</definedName>
    <definedName name="wrn.Total._.Treas." localSheetId="23" hidden="1">{"Total Treas",#N/A,FALSE,"Total Treas (32-33)";"Treas IOM",#N/A,FALSE,"Treas - IOM (34-35) ";"Treas BBBs TSI",#N/A,FALSE,"Treas - BBBs &amp; TSI (36-37)"}</definedName>
    <definedName name="wrn.Total._.Treas." localSheetId="24" hidden="1">{"Total Treas",#N/A,FALSE,"Total Treas (32-33)";"Treas IOM",#N/A,FALSE,"Treas - IOM (34-35) ";"Treas BBBs TSI",#N/A,FALSE,"Treas - BBBs &amp; TSI (36-37)"}</definedName>
    <definedName name="wrn.Total._.Treas." localSheetId="26" hidden="1">{"Total Treas",#N/A,FALSE,"Total Treas (32-33)";"Treas IOM",#N/A,FALSE,"Treas - IOM (34-35) ";"Treas BBBs TSI",#N/A,FALSE,"Treas - BBBs &amp; TSI (36-37)"}</definedName>
    <definedName name="wrn.Total._.Treas." localSheetId="27" hidden="1">{"Total Treas",#N/A,FALSE,"Total Treas (32-33)";"Treas IOM",#N/A,FALSE,"Treas - IOM (34-35) ";"Treas BBBs TSI",#N/A,FALSE,"Treas - BBBs &amp; TSI (36-37)"}</definedName>
    <definedName name="wrn.Total._.Treas." hidden="1">{"Total Treas",#N/A,FALSE,"Total Treas (32-33)";"Treas IOM",#N/A,FALSE,"Treas - IOM (34-35) ";"Treas BBBs TSI",#N/A,FALSE,"Treas - BBBs &amp; TSI (36-37)"}</definedName>
    <definedName name="wrn.TOTAL_BY_SBU." localSheetId="2" hidden="1">{"CORP",#N/A,FALSE,"CORP";"PUB",#N/A,FALSE,"PUB";"FIS",#N/A,FALSE,"FIS";"TOTAL",#N/A,FALSE,"TOTAL"}</definedName>
    <definedName name="wrn.TOTAL_BY_SBU." localSheetId="3" hidden="1">{"CORP",#N/A,FALSE,"CORP";"PUB",#N/A,FALSE,"PUB";"FIS",#N/A,FALSE,"FIS";"TOTAL",#N/A,FALSE,"TOTAL"}</definedName>
    <definedName name="wrn.TOTAL_BY_SBU." localSheetId="16" hidden="1">{"CORP",#N/A,FALSE,"CORP";"PUB",#N/A,FALSE,"PUB";"FIS",#N/A,FALSE,"FIS";"TOTAL",#N/A,FALSE,"TOTAL"}</definedName>
    <definedName name="wrn.TOTAL_BY_SBU." localSheetId="20" hidden="1">{"CORP",#N/A,FALSE,"CORP";"PUB",#N/A,FALSE,"PUB";"FIS",#N/A,FALSE,"FIS";"TOTAL",#N/A,FALSE,"TOTAL"}</definedName>
    <definedName name="wrn.TOTAL_BY_SBU." localSheetId="23" hidden="1">{"CORP",#N/A,FALSE,"CORP";"PUB",#N/A,FALSE,"PUB";"FIS",#N/A,FALSE,"FIS";"TOTAL",#N/A,FALSE,"TOTAL"}</definedName>
    <definedName name="wrn.TOTAL_BY_SBU." localSheetId="24" hidden="1">{"CORP",#N/A,FALSE,"CORP";"PUB",#N/A,FALSE,"PUB";"FIS",#N/A,FALSE,"FIS";"TOTAL",#N/A,FALSE,"TOTAL"}</definedName>
    <definedName name="wrn.TOTAL_BY_SBU." localSheetId="26" hidden="1">{"CORP",#N/A,FALSE,"CORP";"PUB",#N/A,FALSE,"PUB";"FIS",#N/A,FALSE,"FIS";"TOTAL",#N/A,FALSE,"TOTAL"}</definedName>
    <definedName name="wrn.TOTAL_BY_SBU." localSheetId="27" hidden="1">{"CORP",#N/A,FALSE,"CORP";"PUB",#N/A,FALSE,"PUB";"FIS",#N/A,FALSE,"FIS";"TOTAL",#N/A,FALSE,"TOTAL"}</definedName>
    <definedName name="wrn.TOTAL_BY_SBU." hidden="1">{"CORP",#N/A,FALSE,"CORP";"PUB",#N/A,FALSE,"PUB";"FIS",#N/A,FALSE,"FIS";"TOTAL",#N/A,FALSE,"TOTAL"}</definedName>
    <definedName name="wrn.Trail." hidden="1">{"trail",#N/A,FALSE,"Audit Trail"}</definedName>
    <definedName name="wrn.Upload." hidden="1">{"upld",#N/A,FALSE,"Upload"}</definedName>
    <definedName name="wrn.Watch._.List._.Meeting._.Report." hidden="1">{#N/A,#N/A,FALSE,"WL-Pg1";#N/A,#N/A,FALSE,"WLGraphs-Pg2";#N/A,#N/A,FALSE,"WL-Pg3";#N/A,#N/A,FALSE,"WLGraphs-Pg4";#N/A,#N/A,FALSE,"WL-Pg5";#N/A,#N/A,FALSE,"WLGraphs-Pg6";#N/A,#N/A,FALSE,"WL-Pg7";#N/A,#N/A,FALSE,"WL-Pg8";#N/A,#N/A,FALSE,"WLGraphs-Pg9";#N/A,#N/A,FALSE,"WL-Pg10"}</definedName>
    <definedName name="wrn.WFHMall." hidden="1">{"B/L Seg",#N/A,FALSE,"WFHM3";"WFHMqtr",#N/A,FALSE,"WFHM2";"WFHM01",#N/A,FALSE,"WFHM2";"WFHM02",#N/A,FALSE,"WFHM2";"WFHM03",#N/A,FALSE,"WFHM2"}</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yearend." localSheetId="2" hidden="1">{"yearend",#N/A,FALSE,"Summary";"yearend",#N/A,FALSE,"Black Horse";"yearend",#N/A,FALSE,"Summary less BH"}</definedName>
    <definedName name="wrn.yearend." localSheetId="3" hidden="1">{"yearend",#N/A,FALSE,"Summary";"yearend",#N/A,FALSE,"Black Horse";"yearend",#N/A,FALSE,"Summary less BH"}</definedName>
    <definedName name="wrn.yearend." localSheetId="16" hidden="1">{"yearend",#N/A,FALSE,"Summary";"yearend",#N/A,FALSE,"Black Horse";"yearend",#N/A,FALSE,"Summary less BH"}</definedName>
    <definedName name="wrn.yearend." localSheetId="20" hidden="1">{"yearend",#N/A,FALSE,"Summary";"yearend",#N/A,FALSE,"Black Horse";"yearend",#N/A,FALSE,"Summary less BH"}</definedName>
    <definedName name="wrn.yearend." localSheetId="23" hidden="1">{"yearend",#N/A,FALSE,"Summary";"yearend",#N/A,FALSE,"Black Horse";"yearend",#N/A,FALSE,"Summary less BH"}</definedName>
    <definedName name="wrn.yearend." localSheetId="24" hidden="1">{"yearend",#N/A,FALSE,"Summary";"yearend",#N/A,FALSE,"Black Horse";"yearend",#N/A,FALSE,"Summary less BH"}</definedName>
    <definedName name="wrn.yearend." localSheetId="26" hidden="1">{"yearend",#N/A,FALSE,"Summary";"yearend",#N/A,FALSE,"Black Horse";"yearend",#N/A,FALSE,"Summary less BH"}</definedName>
    <definedName name="wrn.yearend." localSheetId="27" hidden="1">{"yearend",#N/A,FALSE,"Summary";"yearend",#N/A,FALSE,"Black Horse";"yearend",#N/A,FALSE,"Summary less BH"}</definedName>
    <definedName name="wrn.yearend." hidden="1">{"yearend",#N/A,FALSE,"Summary";"yearend",#N/A,FALSE,"Black Horse";"yearend",#N/A,FALSE,"Summary less BH"}</definedName>
    <definedName name="WS">#REF!</definedName>
    <definedName name="wsaledepcfwd01">#REF!</definedName>
    <definedName name="wsalepreadjPY">#REF!</definedName>
    <definedName name="wsil_report">#REF!</definedName>
    <definedName name="WSLYAN">#REF!</definedName>
    <definedName name="WSTBROM">#REF!</definedName>
    <definedName name="WSTBROMcom">#REF!</definedName>
    <definedName name="WTD_Comps">#REF!</definedName>
    <definedName name="WTD_NetRepay">#REF!</definedName>
    <definedName name="WTD_Rdms">#REF!</definedName>
    <definedName name="WWCRetrieve">#N/A</definedName>
    <definedName name="www" hidden="1">#REF!</definedName>
    <definedName name="wwwwwwww" hidden="1">#REF!</definedName>
    <definedName name="wwwwwwwwww" hidden="1">{#N/A,#N/A,TRUE,"Sum-FvsT";#N/A,#N/A,TRUE,"Sum-PvsF";#N/A,#N/A,TRUE,"SumYrExp";#N/A,#N/A,TRUE,"DNIE - QtrDC";#N/A,#N/A,TRUE,"DNIE - QtrCI";#N/A,#N/A,TRUE,"DNIE - QtrCC";#N/A,#N/A,TRUE,"DNIE - QtrCDP";#N/A,#N/A,TRUE,"DNIE - QtrCD";#N/A,#N/A,TRUE,"SumDist"}</definedName>
    <definedName name="wwwwwwwwwwwwwwwww" hidden="1">{"TomsTest-View2",#N/A,TRUE,"C";"TomsTest-Page1",#N/A,TRUE,"C"}</definedName>
    <definedName name="wwwwwwwwwwwwwwwwwwwwwww" hidden="1">{"TomsTest-View2",#N/A,TRUE,"C";"TomsTest-Page1",#N/A,TRUE,"C"}</definedName>
    <definedName name="X"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DO_?XDOFIELD30?">#REF!</definedName>
    <definedName name="XDO_?XDOFIELD31?">#REF!</definedName>
    <definedName name="XDO_?XDOFIELD32?">#REF!</definedName>
    <definedName name="XDO_?XDOFIELD33?">#REF!</definedName>
    <definedName name="XDO_?XDOFIELD34?">#REF!</definedName>
    <definedName name="XDO_?XDOFIELD35?">#REF!</definedName>
    <definedName name="XDO_?XDOFIELD36?">#REF!</definedName>
    <definedName name="XDO_?XDOFIELD37?">#REF!</definedName>
    <definedName name="XDO_?XDOFIELD38?">#REF!</definedName>
    <definedName name="XDO_?XDOFIELD39?">#REF!</definedName>
    <definedName name="XDO_?XDOFIELD40?">#REF!</definedName>
    <definedName name="XDO_?XDOFIELD41?">#REF!</definedName>
    <definedName name="XDO_?XDOFIELD42?">#REF!</definedName>
    <definedName name="XDO_?XDOFIELD43?">#REF!</definedName>
    <definedName name="XDO_?XDOFIELD44?">#REF!</definedName>
    <definedName name="XDO_?XDOFIELD57?">#REF!</definedName>
    <definedName name="XDO_?XDOFIELD68?">#REF!</definedName>
    <definedName name="XDO_?XDOFIELD69?">#REF!</definedName>
    <definedName name="XDO_?XDOFIELD70?">#REF!</definedName>
    <definedName name="XDO_?XDOFIELD71?">#REF!</definedName>
    <definedName name="xx">#REF!</definedName>
    <definedName name="xxx" localSheetId="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20"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2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2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2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x">#REF!</definedName>
    <definedName name="xxxxx">#REF!</definedName>
    <definedName name="xxxxxx">#REF!</definedName>
    <definedName name="xxxxxxx" hidden="1">{#N/A,#N/A,TRUE,"Sum-FvsT";#N/A,#N/A,TRUE,"Sum-PvsF";#N/A,#N/A,TRUE,"SumYrExp";#N/A,#N/A,TRUE,"DNIE - QtrDC";#N/A,#N/A,TRUE,"DNIE - QtrCI";#N/A,#N/A,TRUE,"DNIE - QtrCC";#N/A,#N/A,TRUE,"DNIE - QtrCDP";#N/A,#N/A,TRUE,"DNIE - QtrCD";#N/A,#N/A,TRUE,"SumDist"}</definedName>
    <definedName name="xxxxxxxxxxxxx" hidden="1">{#N/A,#N/A,TRUE,"Sum-FvsT";#N/A,#N/A,TRUE,"Sum-PvsF";#N/A,#N/A,TRUE,"SumYrExp";#N/A,#N/A,TRUE,"DNIE - QtrDC";#N/A,#N/A,TRUE,"DNIE - QtrCI";#N/A,#N/A,TRUE,"DNIE - QtrCC";#N/A,#N/A,TRUE,"DNIE - QtrCDP";#N/A,#N/A,TRUE,"DNIE - QtrCD";#N/A,#N/A,TRUE,"SumDist"}</definedName>
    <definedName name="y" localSheetId="2" hidden="1">{"Progress Summary",#N/A,FALSE,"Progress Summary";"Malcolm Graham",#N/A,FALSE,"M Graham - Banking Servic";"S Everitt Print",#N/A,FALSE,"S Everitt - Mortgage Inf"}</definedName>
    <definedName name="y" localSheetId="3" hidden="1">{"Progress Summary",#N/A,FALSE,"Progress Summary";"Malcolm Graham",#N/A,FALSE,"M Graham - Banking Servic";"S Everitt Print",#N/A,FALSE,"S Everitt - Mortgage Inf"}</definedName>
    <definedName name="y" localSheetId="16" hidden="1">{"Progress Summary",#N/A,FALSE,"Progress Summary";"Malcolm Graham",#N/A,FALSE,"M Graham - Banking Servic";"S Everitt Print",#N/A,FALSE,"S Everitt - Mortgage Inf"}</definedName>
    <definedName name="y" localSheetId="20" hidden="1">{"Progress Summary",#N/A,FALSE,"Progress Summary";"Malcolm Graham",#N/A,FALSE,"M Graham - Banking Servic";"S Everitt Print",#N/A,FALSE,"S Everitt - Mortgage Inf"}</definedName>
    <definedName name="y" localSheetId="23" hidden="1">{"Progress Summary",#N/A,FALSE,"Progress Summary";"Malcolm Graham",#N/A,FALSE,"M Graham - Banking Servic";"S Everitt Print",#N/A,FALSE,"S Everitt - Mortgage Inf"}</definedName>
    <definedName name="y" localSheetId="24" hidden="1">{"Progress Summary",#N/A,FALSE,"Progress Summary";"Malcolm Graham",#N/A,FALSE,"M Graham - Banking Servic";"S Everitt Print",#N/A,FALSE,"S Everitt - Mortgage Inf"}</definedName>
    <definedName name="y" localSheetId="26" hidden="1">{"Progress Summary",#N/A,FALSE,"Progress Summary";"Malcolm Graham",#N/A,FALSE,"M Graham - Banking Servic";"S Everitt Print",#N/A,FALSE,"S Everitt - Mortgage Inf"}</definedName>
    <definedName name="y" localSheetId="27" hidden="1">{"Progress Summary",#N/A,FALSE,"Progress Summary";"Malcolm Graham",#N/A,FALSE,"M Graham - Banking Servic";"S Everitt Print",#N/A,FALSE,"S Everitt - Mortgage Inf"}</definedName>
    <definedName name="y" hidden="1">{"Progress Summary",#N/A,FALSE,"Progress Summary";"Malcolm Graham",#N/A,FALSE,"M Graham - Banking Servic";"S Everitt Print",#N/A,FALSE,"S Everitt - Mortgage Inf"}</definedName>
    <definedName name="Y2_Balances">#REF!</definedName>
    <definedName name="Y3_Balances">#REF!</definedName>
    <definedName name="Y4_Balances">#REF!</definedName>
    <definedName name="Y5_Balances">#REF!</definedName>
    <definedName name="Y6_Balances">#REF!</definedName>
    <definedName name="Y7_Balances">#REF!</definedName>
    <definedName name="Year">#REF!</definedName>
    <definedName name="year_00" localSheetId="2">#REF!</definedName>
    <definedName name="year_00" localSheetId="3">#REF!</definedName>
    <definedName name="year_00" localSheetId="20">#REF!</definedName>
    <definedName name="year_00" localSheetId="23">#REF!</definedName>
    <definedName name="year_00" localSheetId="24">#REF!</definedName>
    <definedName name="year_00" localSheetId="26">#REF!</definedName>
    <definedName name="year_00" localSheetId="27">#REF!</definedName>
    <definedName name="year_00">#REF!</definedName>
    <definedName name="year_01" localSheetId="2">#REF!</definedName>
    <definedName name="year_01" localSheetId="3">#REF!</definedName>
    <definedName name="year_01" localSheetId="20">#REF!</definedName>
    <definedName name="year_01" localSheetId="23">#REF!</definedName>
    <definedName name="year_01" localSheetId="24">#REF!</definedName>
    <definedName name="year_01" localSheetId="26">#REF!</definedName>
    <definedName name="year_01" localSheetId="27">#REF!</definedName>
    <definedName name="year_01">#REF!</definedName>
    <definedName name="year_02" localSheetId="2">#REF!</definedName>
    <definedName name="year_02" localSheetId="3">#REF!</definedName>
    <definedName name="year_02" localSheetId="20">#REF!</definedName>
    <definedName name="year_02" localSheetId="23">#REF!</definedName>
    <definedName name="year_02" localSheetId="24">#REF!</definedName>
    <definedName name="year_02" localSheetId="26">#REF!</definedName>
    <definedName name="year_02" localSheetId="27">#REF!</definedName>
    <definedName name="year_02">#REF!</definedName>
    <definedName name="year_03" localSheetId="2">#REF!</definedName>
    <definedName name="year_03" localSheetId="3">#REF!</definedName>
    <definedName name="year_03" localSheetId="20">#REF!</definedName>
    <definedName name="year_03" localSheetId="23">#REF!</definedName>
    <definedName name="year_03" localSheetId="24">#REF!</definedName>
    <definedName name="year_03" localSheetId="26">#REF!</definedName>
    <definedName name="year_03" localSheetId="27">#REF!</definedName>
    <definedName name="year_03">#REF!</definedName>
    <definedName name="year_04" localSheetId="2">#REF!</definedName>
    <definedName name="year_04" localSheetId="3">#REF!</definedName>
    <definedName name="year_04" localSheetId="20">#REF!</definedName>
    <definedName name="year_04" localSheetId="23">#REF!</definedName>
    <definedName name="year_04" localSheetId="24">#REF!</definedName>
    <definedName name="year_04" localSheetId="26">#REF!</definedName>
    <definedName name="year_04" localSheetId="27">#REF!</definedName>
    <definedName name="year_04">#REF!</definedName>
    <definedName name="year_05" localSheetId="2">#REF!</definedName>
    <definedName name="year_05" localSheetId="3">#REF!</definedName>
    <definedName name="year_05" localSheetId="20">#REF!</definedName>
    <definedName name="year_05" localSheetId="23">#REF!</definedName>
    <definedName name="year_05" localSheetId="24">#REF!</definedName>
    <definedName name="year_05" localSheetId="26">#REF!</definedName>
    <definedName name="year_05" localSheetId="27">#REF!</definedName>
    <definedName name="year_05">#REF!</definedName>
    <definedName name="year_06" localSheetId="2">#REF!</definedName>
    <definedName name="year_06" localSheetId="3">#REF!</definedName>
    <definedName name="year_06" localSheetId="20">#REF!</definedName>
    <definedName name="year_06" localSheetId="23">#REF!</definedName>
    <definedName name="year_06" localSheetId="24">#REF!</definedName>
    <definedName name="year_06" localSheetId="26">#REF!</definedName>
    <definedName name="year_06" localSheetId="27">#REF!</definedName>
    <definedName name="year_06">#REF!</definedName>
    <definedName name="year_07" localSheetId="2">#REF!</definedName>
    <definedName name="year_07" localSheetId="3">#REF!</definedName>
    <definedName name="year_07" localSheetId="20">#REF!</definedName>
    <definedName name="year_07" localSheetId="23">#REF!</definedName>
    <definedName name="year_07" localSheetId="24">#REF!</definedName>
    <definedName name="year_07" localSheetId="26">#REF!</definedName>
    <definedName name="year_07" localSheetId="27">#REF!</definedName>
    <definedName name="year_07">#REF!</definedName>
    <definedName name="year_08" localSheetId="2">#REF!</definedName>
    <definedName name="year_08" localSheetId="3">#REF!</definedName>
    <definedName name="year_08" localSheetId="20">#REF!</definedName>
    <definedName name="year_08" localSheetId="23">#REF!</definedName>
    <definedName name="year_08" localSheetId="24">#REF!</definedName>
    <definedName name="year_08" localSheetId="26">#REF!</definedName>
    <definedName name="year_08" localSheetId="27">#REF!</definedName>
    <definedName name="year_08">#REF!</definedName>
    <definedName name="year_09" localSheetId="2">#REF!</definedName>
    <definedName name="year_09" localSheetId="3">#REF!</definedName>
    <definedName name="year_09" localSheetId="20">#REF!</definedName>
    <definedName name="year_09" localSheetId="23">#REF!</definedName>
    <definedName name="year_09" localSheetId="24">#REF!</definedName>
    <definedName name="year_09" localSheetId="26">#REF!</definedName>
    <definedName name="year_09" localSheetId="27">#REF!</definedName>
    <definedName name="year_09">#REF!</definedName>
    <definedName name="Year_1_Forecast">#REF!</definedName>
    <definedName name="year_10" localSheetId="2">#REF!</definedName>
    <definedName name="year_10" localSheetId="3">#REF!</definedName>
    <definedName name="year_10" localSheetId="20">#REF!</definedName>
    <definedName name="year_10" localSheetId="23">#REF!</definedName>
    <definedName name="year_10" localSheetId="24">#REF!</definedName>
    <definedName name="year_10" localSheetId="26">#REF!</definedName>
    <definedName name="year_10" localSheetId="27">#REF!</definedName>
    <definedName name="year_10">#REF!</definedName>
    <definedName name="year_11" localSheetId="2">#REF!</definedName>
    <definedName name="year_11" localSheetId="3">#REF!</definedName>
    <definedName name="year_11" localSheetId="20">#REF!</definedName>
    <definedName name="year_11" localSheetId="23">#REF!</definedName>
    <definedName name="year_11" localSheetId="24">#REF!</definedName>
    <definedName name="year_11" localSheetId="26">#REF!</definedName>
    <definedName name="year_11" localSheetId="27">#REF!</definedName>
    <definedName name="year_11">#REF!</definedName>
    <definedName name="year_12" localSheetId="2">#REF!</definedName>
    <definedName name="year_12" localSheetId="3">#REF!</definedName>
    <definedName name="year_12" localSheetId="20">#REF!</definedName>
    <definedName name="year_12" localSheetId="23">#REF!</definedName>
    <definedName name="year_12" localSheetId="24">#REF!</definedName>
    <definedName name="year_12" localSheetId="26">#REF!</definedName>
    <definedName name="year_12" localSheetId="27">#REF!</definedName>
    <definedName name="year_12">#REF!</definedName>
    <definedName name="year_13" localSheetId="2">#REF!</definedName>
    <definedName name="year_13" localSheetId="3">#REF!</definedName>
    <definedName name="year_13" localSheetId="20">#REF!</definedName>
    <definedName name="year_13" localSheetId="23">#REF!</definedName>
    <definedName name="year_13" localSheetId="24">#REF!</definedName>
    <definedName name="year_13" localSheetId="26">#REF!</definedName>
    <definedName name="year_13" localSheetId="27">#REF!</definedName>
    <definedName name="year_13">#REF!</definedName>
    <definedName name="year_14" localSheetId="2">#REF!</definedName>
    <definedName name="year_14" localSheetId="3">#REF!</definedName>
    <definedName name="year_14" localSheetId="20">#REF!</definedName>
    <definedName name="year_14" localSheetId="23">#REF!</definedName>
    <definedName name="year_14" localSheetId="24">#REF!</definedName>
    <definedName name="year_14" localSheetId="26">#REF!</definedName>
    <definedName name="year_14" localSheetId="27">#REF!</definedName>
    <definedName name="year_14">#REF!</definedName>
    <definedName name="year_15" localSheetId="2">#REF!</definedName>
    <definedName name="year_15" localSheetId="3">#REF!</definedName>
    <definedName name="year_15" localSheetId="20">#REF!</definedName>
    <definedName name="year_15" localSheetId="23">#REF!</definedName>
    <definedName name="year_15" localSheetId="24">#REF!</definedName>
    <definedName name="year_15" localSheetId="26">#REF!</definedName>
    <definedName name="year_15" localSheetId="27">#REF!</definedName>
    <definedName name="year_15">#REF!</definedName>
    <definedName name="Year_2_Forecast">#REF!</definedName>
    <definedName name="year_95" localSheetId="2">#REF!</definedName>
    <definedName name="year_95" localSheetId="3">#REF!</definedName>
    <definedName name="year_95" localSheetId="20">#REF!</definedName>
    <definedName name="year_95" localSheetId="23">#REF!</definedName>
    <definedName name="year_95" localSheetId="24">#REF!</definedName>
    <definedName name="year_95" localSheetId="26">#REF!</definedName>
    <definedName name="year_95" localSheetId="27">#REF!</definedName>
    <definedName name="year_95">#REF!</definedName>
    <definedName name="year_96" localSheetId="2">#REF!</definedName>
    <definedName name="year_96" localSheetId="3">#REF!</definedName>
    <definedName name="year_96" localSheetId="20">#REF!</definedName>
    <definedName name="year_96" localSheetId="23">#REF!</definedName>
    <definedName name="year_96" localSheetId="24">#REF!</definedName>
    <definedName name="year_96" localSheetId="26">#REF!</definedName>
    <definedName name="year_96" localSheetId="27">#REF!</definedName>
    <definedName name="year_96">#REF!</definedName>
    <definedName name="year_97" localSheetId="2">#REF!</definedName>
    <definedName name="year_97" localSheetId="3">#REF!</definedName>
    <definedName name="year_97" localSheetId="20">#REF!</definedName>
    <definedName name="year_97" localSheetId="23">#REF!</definedName>
    <definedName name="year_97" localSheetId="24">#REF!</definedName>
    <definedName name="year_97" localSheetId="26">#REF!</definedName>
    <definedName name="year_97" localSheetId="27">#REF!</definedName>
    <definedName name="year_97">#REF!</definedName>
    <definedName name="year_98" localSheetId="2">#REF!</definedName>
    <definedName name="year_98" localSheetId="3">#REF!</definedName>
    <definedName name="year_98" localSheetId="20">#REF!</definedName>
    <definedName name="year_98" localSheetId="23">#REF!</definedName>
    <definedName name="year_98" localSheetId="24">#REF!</definedName>
    <definedName name="year_98" localSheetId="26">#REF!</definedName>
    <definedName name="year_98" localSheetId="27">#REF!</definedName>
    <definedName name="year_98">#REF!</definedName>
    <definedName name="year_99" localSheetId="2">#REF!</definedName>
    <definedName name="year_99" localSheetId="3">#REF!</definedName>
    <definedName name="year_99" localSheetId="20">#REF!</definedName>
    <definedName name="year_99" localSheetId="23">#REF!</definedName>
    <definedName name="year_99" localSheetId="24">#REF!</definedName>
    <definedName name="year_99" localSheetId="26">#REF!</definedName>
    <definedName name="year_99" localSheetId="27">#REF!</definedName>
    <definedName name="year_99">#REF!</definedName>
    <definedName name="Year1" localSheetId="2">#REF!</definedName>
    <definedName name="Year1" localSheetId="3">#REF!</definedName>
    <definedName name="Year1" localSheetId="20">#REF!</definedName>
    <definedName name="Year1" localSheetId="23">#REF!</definedName>
    <definedName name="Year1" localSheetId="24">#REF!</definedName>
    <definedName name="Year1" localSheetId="26">#REF!</definedName>
    <definedName name="Year1" localSheetId="27">#REF!</definedName>
    <definedName name="Year1">#REF!</definedName>
    <definedName name="Year2">#REF!</definedName>
    <definedName name="year2006">#REF!</definedName>
    <definedName name="Year3">#REF!</definedName>
    <definedName name="Year4">#REF!</definedName>
    <definedName name="Year5">#REF!</definedName>
    <definedName name="Year6">#REF!</definedName>
    <definedName name="Year7">#REF!</definedName>
    <definedName name="Year8">#REF!</definedName>
    <definedName name="Yearend">#REF!</definedName>
    <definedName name="yearly_apps">#REF!</definedName>
    <definedName name="yearly_fundings">#REF!</definedName>
    <definedName name="yearoffinancial">#REF!</definedName>
    <definedName name="YearRange">#REF!</definedName>
    <definedName name="Years">#REF!</definedName>
    <definedName name="years_cash_flows" localSheetId="2">#REF!</definedName>
    <definedName name="years_cash_flows" localSheetId="3">#REF!</definedName>
    <definedName name="years_cash_flows" localSheetId="20">#REF!</definedName>
    <definedName name="years_cash_flows" localSheetId="23">#REF!</definedName>
    <definedName name="years_cash_flows" localSheetId="24">#REF!</definedName>
    <definedName name="years_cash_flows" localSheetId="26">#REF!</definedName>
    <definedName name="years_cash_flows" localSheetId="27">#REF!</definedName>
    <definedName name="years_cash_flows">#REF!</definedName>
    <definedName name="years_row" localSheetId="2">#REF!</definedName>
    <definedName name="years_row" localSheetId="3">#REF!</definedName>
    <definedName name="years_row" localSheetId="20">#REF!</definedName>
    <definedName name="years_row" localSheetId="23">#REF!</definedName>
    <definedName name="years_row" localSheetId="24">#REF!</definedName>
    <definedName name="years_row" localSheetId="26">#REF!</definedName>
    <definedName name="years_row" localSheetId="27">#REF!</definedName>
    <definedName name="years_row">#REF!</definedName>
    <definedName name="YearSelected">#REF!</definedName>
    <definedName name="YearsofFinancial">#REF!</definedName>
    <definedName name="YearStart">#REF!</definedName>
    <definedName name="YEASSET">#REF!</definedName>
    <definedName name="yendshares">#REF!</definedName>
    <definedName name="YERES">#REF!</definedName>
    <definedName name="yesno" localSheetId="2">#REF!</definedName>
    <definedName name="yesno" localSheetId="3">#REF!</definedName>
    <definedName name="yesno" localSheetId="16">#REF!</definedName>
    <definedName name="YESNO" localSheetId="20">#REF!</definedName>
    <definedName name="yesno" localSheetId="23">#REF!</definedName>
    <definedName name="yesno" localSheetId="24">#REF!</definedName>
    <definedName name="yesno" localSheetId="26">#REF!</definedName>
    <definedName name="yesno" localSheetId="27">#REF!</definedName>
    <definedName name="yesno">#REF!</definedName>
    <definedName name="YestCurve">#REF!</definedName>
    <definedName name="YIELD">#N/A</definedName>
    <definedName name="YieldCurve">#N/A</definedName>
    <definedName name="YLD_Click">#REF!</definedName>
    <definedName name="Yle" hidden="1">#REF!</definedName>
    <definedName name="ynAct">#REF!</definedName>
    <definedName name="ynBud">#REF!</definedName>
    <definedName name="ynFcast">#REF!</definedName>
    <definedName name="yr_1_end">#REF!</definedName>
    <definedName name="yr_10_end">#REF!</definedName>
    <definedName name="yr_11_end">#REF!</definedName>
    <definedName name="yr_13_end">#REF!</definedName>
    <definedName name="yr_14_end">#REF!</definedName>
    <definedName name="yr_2_end">#REF!</definedName>
    <definedName name="yr_3_end">#REF!</definedName>
    <definedName name="yr_4_end">#REF!</definedName>
    <definedName name="yr_5_end">#REF!</definedName>
    <definedName name="yr_6_end">#REF!</definedName>
    <definedName name="yr_7_end">#REF!</definedName>
    <definedName name="yr_8_end">#REF!</definedName>
    <definedName name="yr_9_end">#REF!</definedName>
    <definedName name="yr2000_add">#REF!</definedName>
    <definedName name="yr2000_sub">#REF!</definedName>
    <definedName name="yr2000_tran">#REF!</definedName>
    <definedName name="yrend_add">#REF!</definedName>
    <definedName name="yrend_sub">#REF!</definedName>
    <definedName name="yrend_tran">#REF!</definedName>
    <definedName name="YTD">#REF!</definedName>
    <definedName name="ytd_carry">#REF!</definedName>
    <definedName name="YTD_Col">#REF!</definedName>
    <definedName name="YTD_Factor">#REF!</definedName>
    <definedName name="ytd_lookup">#REF!</definedName>
    <definedName name="ytd_mo">#N/A</definedName>
    <definedName name="ytd_pl">#REF!</definedName>
    <definedName name="YTD_prd">#REF!</definedName>
    <definedName name="YTD_prd_1">#REF!</definedName>
    <definedName name="YTD_prd_2">#REF!</definedName>
    <definedName name="YTD_PRV">#REF!</definedName>
    <definedName name="YTDactual">#REF!</definedName>
    <definedName name="YTDEXP">#REF!</definedName>
    <definedName name="YTDINC">#REF!</definedName>
    <definedName name="YTDREV">#REF!</definedName>
    <definedName name="YTDTable">#REF!</definedName>
    <definedName name="YY_COMP">#REF!</definedName>
    <definedName name="yyy" hidden="1">{#N/A,#N/A,TRUE,"Sum-FvsT";#N/A,#N/A,TRUE,"Sum-PvsF";#N/A,#N/A,TRUE,"SumYrExp";#N/A,#N/A,TRUE,"DNIE - QtrDC";#N/A,#N/A,TRUE,"DNIE - QtrCI";#N/A,#N/A,TRUE,"DNIE - QtrCC";#N/A,#N/A,TRUE,"DNIE - QtrCDP";#N/A,#N/A,TRUE,"DNIE - QtrCD";#N/A,#N/A,TRUE,"SumDist"}</definedName>
    <definedName name="YYYY" localSheetId="2" hidden="1">{"Progress Summary",#N/A,FALSE,"Progress Summary";"Malcolm Graham",#N/A,FALSE,"M Graham - Banking Servic";"S Everitt Print",#N/A,FALSE,"S Everitt - Mortgage Inf"}</definedName>
    <definedName name="YYYY" localSheetId="3" hidden="1">{"Progress Summary",#N/A,FALSE,"Progress Summary";"Malcolm Graham",#N/A,FALSE,"M Graham - Banking Servic";"S Everitt Print",#N/A,FALSE,"S Everitt - Mortgage Inf"}</definedName>
    <definedName name="YYYY" localSheetId="16" hidden="1">{"Progress Summary",#N/A,FALSE,"Progress Summary";"Malcolm Graham",#N/A,FALSE,"M Graham - Banking Servic";"S Everitt Print",#N/A,FALSE,"S Everitt - Mortgage Inf"}</definedName>
    <definedName name="YYYY" localSheetId="20" hidden="1">{"Progress Summary",#N/A,FALSE,"Progress Summary";"Malcolm Graham",#N/A,FALSE,"M Graham - Banking Servic";"S Everitt Print",#N/A,FALSE,"S Everitt - Mortgage Inf"}</definedName>
    <definedName name="YYYY" localSheetId="23" hidden="1">{"Progress Summary",#N/A,FALSE,"Progress Summary";"Malcolm Graham",#N/A,FALSE,"M Graham - Banking Servic";"S Everitt Print",#N/A,FALSE,"S Everitt - Mortgage Inf"}</definedName>
    <definedName name="YYYY" localSheetId="24" hidden="1">{"Progress Summary",#N/A,FALSE,"Progress Summary";"Malcolm Graham",#N/A,FALSE,"M Graham - Banking Servic";"S Everitt Print",#N/A,FALSE,"S Everitt - Mortgage Inf"}</definedName>
    <definedName name="YYYY" localSheetId="26" hidden="1">{"Progress Summary",#N/A,FALSE,"Progress Summary";"Malcolm Graham",#N/A,FALSE,"M Graham - Banking Servic";"S Everitt Print",#N/A,FALSE,"S Everitt - Mortgage Inf"}</definedName>
    <definedName name="YYYY" localSheetId="27" hidden="1">{"Progress Summary",#N/A,FALSE,"Progress Summary";"Malcolm Graham",#N/A,FALSE,"M Graham - Banking Servic";"S Everitt Print",#N/A,FALSE,"S Everitt - Mortgage Inf"}</definedName>
    <definedName name="YYYY" hidden="1">{"Progress Summary",#N/A,FALSE,"Progress Summary";"Malcolm Graham",#N/A,FALSE,"M Graham - Banking Servic";"S Everitt Print",#N/A,FALSE,"S Everitt - Mortgage Inf"}</definedName>
    <definedName name="yyyyyyyy" hidden="1">{#N/A,#N/A,FALSE,"IS 40";#N/A,#N/A,FALSE,"IS4002";#N/A,#N/A,FALSE,"IS4004";#N/A,#N/A,FALSE,"IS 4005";#N/A,#N/A,FALSE,"IS 4006"}</definedName>
    <definedName name="z" hidden="1">{#N/A,#N/A,TRUE,"Sum-FvsT";#N/A,#N/A,TRUE,"Sum-PvsF";#N/A,#N/A,TRUE,"SumYrExp";#N/A,#N/A,TRUE,"DNIE - QtrDC";#N/A,#N/A,TRUE,"DNIE - QtrCI";#N/A,#N/A,TRUE,"DNIE - QtrCC";#N/A,#N/A,TRUE,"DNIE - QtrCDP";#N/A,#N/A,TRUE,"DNIE - QtrCD";#N/A,#N/A,TRUE,"SumDist"}</definedName>
    <definedName name="Z_005E0FA6_AFA2_481D_9D64_80D1E1B3D3F6_.wvu.Cols" hidden="1">#REF!</definedName>
    <definedName name="Z_005E0FA6_AFA2_481D_9D64_80D1E1B3D3F6_.wvu.PrintArea">#REF!</definedName>
    <definedName name="Z_005E0FA6_AFA2_481D_9D64_80D1E1B3D3F6_.wvu.Rows" hidden="1">#REF!,#REF!</definedName>
    <definedName name="Z_027BA782_B392_4B13_A77F_C25510153084_.wvu.Cols" hidden="1">#REF!</definedName>
    <definedName name="Z_027BA782_B392_4B13_A77F_C25510153084_.wvu.PrintArea">#REF!,#REF!,#REF!,#REF!,#REF!</definedName>
    <definedName name="Z_027BA782_B392_4B13_A77F_C25510153084_.wvu.PrintTitles">#REF!</definedName>
    <definedName name="Z_027BA782_B392_4B13_A77F_C25510153084_.wvu.Rows" hidden="1">#REF!,#REF!,#REF!,#REF!,#REF!,#REF!,#REF!,#REF!,#REF!,#REF!,#REF!,#REF!,#REF!</definedName>
    <definedName name="Z_0439768F_0C35_4604_8BCE_D9DCDA385AD6_.wvu.Cols" hidden="1">#REF!</definedName>
    <definedName name="Z_06347A72_402B_42D3_B039_8C924460488E_.wvu.Cols" hidden="1">#REF!</definedName>
    <definedName name="Z_06347A72_402B_42D3_B039_8C924460488E_.wvu.FilterData" hidden="1">#REF!</definedName>
    <definedName name="Z_06347A72_402B_42D3_B039_8C924460488E_.wvu.PrintArea">#REF!</definedName>
    <definedName name="Z_06347A72_402B_42D3_B039_8C924460488E_.wvu.PrintTitles">#REF!</definedName>
    <definedName name="Z_06347A72_402B_42D3_B039_8C924460488E_.wvu.Rows" hidden="1">#REF!,#REF!,#REF!</definedName>
    <definedName name="Z_068E8FB0_9391_45EB_BFD0_6074A01F74DF_.wvu.Cols" hidden="1">#REF!</definedName>
    <definedName name="Z_068E8FB0_9391_45EB_BFD0_6074A01F74DF_.wvu.PrintArea">#REF!</definedName>
    <definedName name="Z_08F53283_E528_4800_A0BD_C0F3ED48A266_.wvu.Cols" hidden="1">#REF!</definedName>
    <definedName name="Z_08F53283_E528_4800_A0BD_C0F3ED48A266_.wvu.FilterData" hidden="1">#REF!</definedName>
    <definedName name="Z_08F53283_E528_4800_A0BD_C0F3ED48A266_.wvu.PrintArea">#REF!</definedName>
    <definedName name="Z_08F53283_E528_4800_A0BD_C0F3ED48A266_.wvu.PrintTitles">#REF!</definedName>
    <definedName name="Z_08F53283_E528_4800_A0BD_C0F3ED48A266_.wvu.Rows" hidden="1">#REF!,#REF!,#REF!</definedName>
    <definedName name="Z_25294D48_6D84_4509_87A2_F13DD13D6DDF_.wvu.Cols" hidden="1">#REF!</definedName>
    <definedName name="Z_26760C8D_1FB4_406C_8C5C_593E8861E7D8_.wvu.Cols" hidden="1">#REF!</definedName>
    <definedName name="Z_26760C8D_1FB4_406C_8C5C_593E8861E7D8_.wvu.PrintArea">#REF!</definedName>
    <definedName name="Z_26760C8D_1FB4_406C_8C5C_593E8861E7D8_.wvu.Rows" hidden="1">#REF!</definedName>
    <definedName name="Z_2BDD5A2A_AA43_4778_8FEC_C659B165B3BD_.wvu.Cols" hidden="1">#REF!</definedName>
    <definedName name="Z_2BDD5A2A_AA43_4778_8FEC_C659B165B3BD_.wvu.PrintArea">#REF!</definedName>
    <definedName name="Z_3C348681_E803_4E2B_85C2_E878B6F70ED9_.wvu.Cols" hidden="1">#REF!</definedName>
    <definedName name="Z_3C348681_E803_4E2B_85C2_E878B6F70ED9_.wvu.PrintArea">#REF!</definedName>
    <definedName name="Z_3C348681_E803_4E2B_85C2_E878B6F70ED9_.wvu.Rows" hidden="1">#REF!,#REF!</definedName>
    <definedName name="Z_600EF574_16F6_4684_9986_EA78ABE1A4C2_.wvu.Cols" hidden="1">#REF!,#REF!</definedName>
    <definedName name="Z_600EF574_16F6_4684_9986_EA78ABE1A4C2_.wvu.PrintArea">#REF!</definedName>
    <definedName name="Z_600EF574_16F6_4684_9986_EA78ABE1A4C2_.wvu.Rows" hidden="1">#REF!,#REF!,#REF!,#REF!,#REF!</definedName>
    <definedName name="Z_61BA8420_974E_11D7_80F0_00C04F6455FB_.wvu.Cols" hidden="1">#REF!</definedName>
    <definedName name="Z_61BA8420_974E_11D7_80F0_00C04F6455FB_.wvu.PrintArea">#REF!,#REF!,#REF!,#REF!,#REF!</definedName>
    <definedName name="Z_61BA8420_974E_11D7_80F0_00C04F6455FB_.wvu.PrintTitles">#REF!</definedName>
    <definedName name="Z_61BA8420_974E_11D7_80F0_00C04F6455FB_.wvu.Rows" hidden="1">#REF!,#REF!,#REF!,#REF!,#REF!,#REF!,#REF!,#REF!,#REF!,#REF!,#REF!,#REF!,#REF!</definedName>
    <definedName name="Z_7316576A_47A7_4AF8_B61C_88B4FA7B5FDB_.wvu.Cols" hidden="1">#REF!</definedName>
    <definedName name="Z_7316576A_47A7_4AF8_B61C_88B4FA7B5FDB_.wvu.Rows" hidden="1">#REF!,#REF!,#REF!,#REF!,#REF!,#REF!,#REF!,#REF!</definedName>
    <definedName name="Z_75AB30E8_08DB_4A61_8596_5A79773DAFEB_.wvu.Cols" hidden="1">#REF!</definedName>
    <definedName name="Z_75AB30E8_08DB_4A61_8596_5A79773DAFEB_.wvu.PrintArea">#REF!</definedName>
    <definedName name="Z_75AB30E8_08DB_4A61_8596_5A79773DAFEB_.wvu.Rows" hidden="1">#REF!,#REF!</definedName>
    <definedName name="Z_82FC4864_9EC8_405F_B9CF_A4DF0952C474_.wvu.Cols" hidden="1">#REF!</definedName>
    <definedName name="Z_82FC4864_9EC8_405F_B9CF_A4DF0952C474_.wvu.FilterData" hidden="1">#REF!</definedName>
    <definedName name="Z_82FC4864_9EC8_405F_B9CF_A4DF0952C474_.wvu.PrintArea">#REF!</definedName>
    <definedName name="Z_82FC4864_9EC8_405F_B9CF_A4DF0952C474_.wvu.PrintTitles">#REF!</definedName>
    <definedName name="Z_82FC4864_9EC8_405F_B9CF_A4DF0952C474_.wvu.Rows" hidden="1">#REF!,#REF!,#REF!,#REF!,#REF!,#REF!,#REF!,#REF!,#REF!,#REF!,#REF!,#REF!</definedName>
    <definedName name="Z_8DEEDB5D_7159_4332_84CD_70AE0E3CD877_.wvu.Cols" hidden="1">#REF!</definedName>
    <definedName name="Z_8DEEDB5D_7159_4332_84CD_70AE0E3CD877_.wvu.PrintArea">#REF!</definedName>
    <definedName name="Z_8DEEDB5D_7159_4332_84CD_70AE0E3CD877_.wvu.Rows" hidden="1">#REF!,#REF!,#REF!,#REF!,#REF!,#REF!,#REF!,#REF!</definedName>
    <definedName name="Z_98D35973_889A_431C_A506_57E5582C2CC0_.wvu.Rows" hidden="1">#REF!,#REF!,#REF!,#REF!,#REF!,#REF!,#REF!,#REF!</definedName>
    <definedName name="Z_A14494B2_3EFF_4DBF_89FF_2AD90C898B7E_.wvu.Cols" hidden="1">#REF!</definedName>
    <definedName name="Z_A14494B2_3EFF_4DBF_89FF_2AD90C898B7E_.wvu.PrintArea">#REF!</definedName>
    <definedName name="Z_A14494B2_3EFF_4DBF_89FF_2AD90C898B7E_.wvu.Rows" hidden="1">#REF!,#REF!</definedName>
    <definedName name="Z_AB8D4B4B_1888_495D_98CF_E92428556209_.wvu.Cols" hidden="1">#REF!</definedName>
    <definedName name="Z_AB8D4B4B_1888_495D_98CF_E92428556209_.wvu.PrintArea">#REF!</definedName>
    <definedName name="Z_B37F8F0F_A298_466E_8C95_00616192A0F5_.wvu.FilterData" hidden="1">#REF!</definedName>
    <definedName name="Z_B8732A51_1C24_4985_A65B_55E7A283D843_.wvu.Cols" hidden="1">#REF!</definedName>
    <definedName name="Z_B8732A51_1C24_4985_A65B_55E7A283D843_.wvu.PrintArea">#REF!</definedName>
    <definedName name="Z_D4A26BA3_DA96_455F_884C_D552B4462CB2_.wvu.Cols" hidden="1">#REF!</definedName>
    <definedName name="Z_D4A26BA3_DA96_455F_884C_D552B4462CB2_.wvu.FilterData" hidden="1">#REF!</definedName>
    <definedName name="Z_D4A26BA3_DA96_455F_884C_D552B4462CB2_.wvu.PrintArea">#REF!</definedName>
    <definedName name="Z_D4A26BA3_DA96_455F_884C_D552B4462CB2_.wvu.PrintTitles">#REF!</definedName>
    <definedName name="Z_D4A26BA3_DA96_455F_884C_D552B4462CB2_.wvu.Rows" hidden="1">#REF!</definedName>
    <definedName name="Z_D6A05144_42D6_4CFE_B30B_477FBA616AC0_.wvu.Cols" hidden="1">#REF!</definedName>
    <definedName name="Z_D6A05144_42D6_4CFE_B30B_477FBA616AC0_.wvu.FilterData" hidden="1">#REF!</definedName>
    <definedName name="Z_D6A05144_42D6_4CFE_B30B_477FBA616AC0_.wvu.PrintArea">#REF!</definedName>
    <definedName name="Z_D6A05144_42D6_4CFE_B30B_477FBA616AC0_.wvu.PrintTitles">#REF!</definedName>
    <definedName name="Z_D6A05144_42D6_4CFE_B30B_477FBA616AC0_.wvu.Rows" hidden="1">#REF!,#REF!,#REF!,#REF!,#REF!,#REF!,#REF!,#REF!,#REF!,#REF!,#REF!,#REF!</definedName>
    <definedName name="Z_DCBA3970_1D2A_4DFC_952E_A3D7842C570B_.wvu.Cols" hidden="1">#REF!</definedName>
    <definedName name="Z_DCBA3970_1D2A_4DFC_952E_A3D7842C570B_.wvu.PrintArea">#REF!,#REF!,#REF!,#REF!,#REF!</definedName>
    <definedName name="Z_DCBA3970_1D2A_4DFC_952E_A3D7842C570B_.wvu.PrintTitles">#REF!</definedName>
    <definedName name="Z_DCBA3970_1D2A_4DFC_952E_A3D7842C570B_.wvu.Rows" hidden="1">#REF!,#REF!,#REF!,#REF!,#REF!,#REF!,#REF!,#REF!,#REF!,#REF!,#REF!,#REF!,#REF!</definedName>
    <definedName name="Z_E877B111_D700_4B9A_B9C8_0BA82659F85A_.wvu.Cols" hidden="1">#REF!</definedName>
    <definedName name="Z_E877B111_D700_4B9A_B9C8_0BA82659F85A_.wvu.PrintArea">#REF!</definedName>
    <definedName name="Z_ECB87E23_33B4_11D3_B61C_0000F648A9F6_.wvu.Cols" hidden="1">#REF!</definedName>
    <definedName name="Z_ECB87E23_33B4_11D3_B61C_0000F648A9F6_.wvu.PrintArea">#REF!</definedName>
    <definedName name="Z_ECB87E23_33B4_11D3_B61C_0000F648A9F6_.wvu.PrintTitles">#REF!,#REF!</definedName>
    <definedName name="Z_ECB87E24_33B4_11D3_B61C_0000F648A9F6_.wvu.Cols" hidden="1">#REF!</definedName>
    <definedName name="Z_ECB87E24_33B4_11D3_B61C_0000F648A9F6_.wvu.PrintArea">#REF!</definedName>
    <definedName name="Z_ECB87E24_33B4_11D3_B61C_0000F648A9F6_.wvu.PrintTitles">#REF!,#REF!</definedName>
    <definedName name="Z_ECB87E25_33B4_11D3_B61C_0000F648A9F6_.wvu.Cols" hidden="1">#REF!</definedName>
    <definedName name="Z_ECB87E25_33B4_11D3_B61C_0000F648A9F6_.wvu.PrintArea">#REF!</definedName>
    <definedName name="Z_ECB87E25_33B4_11D3_B61C_0000F648A9F6_.wvu.PrintTitles">#REF!,#REF!</definedName>
    <definedName name="Z_ECB87E26_33B4_11D3_B61C_0000F648A9F6_.wvu.Cols" hidden="1">#REF!</definedName>
    <definedName name="Z_ECB87E26_33B4_11D3_B61C_0000F648A9F6_.wvu.PrintArea">#REF!</definedName>
    <definedName name="Z_ECB87E26_33B4_11D3_B61C_0000F648A9F6_.wvu.PrintTitles">#REF!,#REF!</definedName>
    <definedName name="Z_ECB87E27_33B4_11D3_B61C_0000F648A9F6_.wvu.Cols" hidden="1">#REF!</definedName>
    <definedName name="Z_ECB87E27_33B4_11D3_B61C_0000F648A9F6_.wvu.PrintArea">#REF!</definedName>
    <definedName name="Z_ECB87E27_33B4_11D3_B61C_0000F648A9F6_.wvu.PrintTitles">#REF!,#REF!</definedName>
    <definedName name="Z_ECB87E28_33B4_11D3_B61C_0000F648A9F6_.wvu.Cols" hidden="1">#REF!</definedName>
    <definedName name="Z_ECB87E28_33B4_11D3_B61C_0000F648A9F6_.wvu.PrintArea">#REF!</definedName>
    <definedName name="Z_ECB87E28_33B4_11D3_B61C_0000F648A9F6_.wvu.PrintTitles">#REF!,#REF!</definedName>
    <definedName name="Z_EDAA01C2_4CA4_450F_854A_5920B7EF66AF_.wvu.Cols" hidden="1">#REF!</definedName>
    <definedName name="Z_EDAA01C2_4CA4_450F_854A_5920B7EF66AF_.wvu.FilterData" hidden="1">#REF!</definedName>
    <definedName name="Z_EDAA01C2_4CA4_450F_854A_5920B7EF66AF_.wvu.PrintArea">#REF!</definedName>
    <definedName name="Z_EDAA01C2_4CA4_450F_854A_5920B7EF66AF_.wvu.PrintTitles">#REF!</definedName>
    <definedName name="Z_EDAA01C2_4CA4_450F_854A_5920B7EF66AF_.wvu.Rows" hidden="1">#REF!,#REF!,#REF!</definedName>
    <definedName name="Z_EF5B303A_5E77_424D_B03E_DB6684A8FF4F_.wvu.Cols" hidden="1">#REF!</definedName>
    <definedName name="Z_EF5B303A_5E77_424D_B03E_DB6684A8FF4F_.wvu.PrintArea">#REF!</definedName>
    <definedName name="Z_F7ADC259_DA25_46E5_A410_0B48FDFFE644_.wvu.Rows" hidden="1">#REF!,#REF!,#REF!,#REF!,#REF!</definedName>
    <definedName name="Z_F8B99487_844C_4E77_A0FC_B1DEAC5E87AE_.wvu.Cols" hidden="1">#REF!</definedName>
    <definedName name="Z_F8B99487_844C_4E77_A0FC_B1DEAC5E87AE_.wvu.PrintArea">#REF!</definedName>
    <definedName name="Z_FA96E833_4CB8_4244_A99B_FD9F10F8E157_.wvu.Cols" hidden="1">#REF!</definedName>
    <definedName name="Z_FA96E833_4CB8_4244_A99B_FD9F10F8E157_.wvu.FilterData" hidden="1">#REF!</definedName>
    <definedName name="Z_FA96E833_4CB8_4244_A99B_FD9F10F8E157_.wvu.PrintArea">#REF!</definedName>
    <definedName name="Z_FA96E833_4CB8_4244_A99B_FD9F10F8E157_.wvu.PrintTitles">#REF!</definedName>
    <definedName name="Z_FA96E833_4CB8_4244_A99B_FD9F10F8E157_.wvu.Rows" hidden="1">#REF!,#REF!,#REF!,#REF!,#REF!</definedName>
    <definedName name="Zanker">#REF!</definedName>
    <definedName name="zdfdrg" hidden="1">{"TomsTest-View2",#N/A,TRUE,"C";"TomsTest-Page1",#N/A,TRUE,"C"}</definedName>
    <definedName name="Zeroise_File_Time">#REF!</definedName>
    <definedName name="Zeroise_Red_Time">#REF!</definedName>
    <definedName name="Zip">#REF!</definedName>
    <definedName name="zipcodes">#REF!</definedName>
    <definedName name="zMVM" localSheetId="2" hidden="1">{"CFLOW",#N/A,FALSE,"QUARTERS";"ASSETS",#N/A,FALSE,"QUARTERS";"LIABILITIES",#N/A,FALSE,"QUARTERS";"ASSET_CHANGES",#N/A,FALSE,"QUARTERS";"LIAB_CHANGES",#N/A,FALSE,"QUARTERS";"RECON",#N/A,FALSE,"QUARTERS";"CAP_EMPLOYED",#N/A,FALSE,"QUARTERS";"BUD_VAR",#N/A,FALSE,"QUARTERS"}</definedName>
    <definedName name="zMVM" localSheetId="3" hidden="1">{"CFLOW",#N/A,FALSE,"QUARTERS";"ASSETS",#N/A,FALSE,"QUARTERS";"LIABILITIES",#N/A,FALSE,"QUARTERS";"ASSET_CHANGES",#N/A,FALSE,"QUARTERS";"LIAB_CHANGES",#N/A,FALSE,"QUARTERS";"RECON",#N/A,FALSE,"QUARTERS";"CAP_EMPLOYED",#N/A,FALSE,"QUARTERS";"BUD_VAR",#N/A,FALSE,"QUARTERS"}</definedName>
    <definedName name="zMVM" localSheetId="16" hidden="1">{"CFLOW",#N/A,FALSE,"QUARTERS";"ASSETS",#N/A,FALSE,"QUARTERS";"LIABILITIES",#N/A,FALSE,"QUARTERS";"ASSET_CHANGES",#N/A,FALSE,"QUARTERS";"LIAB_CHANGES",#N/A,FALSE,"QUARTERS";"RECON",#N/A,FALSE,"QUARTERS";"CAP_EMPLOYED",#N/A,FALSE,"QUARTERS";"BUD_VAR",#N/A,FALSE,"QUARTERS"}</definedName>
    <definedName name="zMVM" localSheetId="20" hidden="1">{"CFLOW",#N/A,FALSE,"QUARTERS";"ASSETS",#N/A,FALSE,"QUARTERS";"LIABILITIES",#N/A,FALSE,"QUARTERS";"ASSET_CHANGES",#N/A,FALSE,"QUARTERS";"LIAB_CHANGES",#N/A,FALSE,"QUARTERS";"RECON",#N/A,FALSE,"QUARTERS";"CAP_EMPLOYED",#N/A,FALSE,"QUARTERS";"BUD_VAR",#N/A,FALSE,"QUARTERS"}</definedName>
    <definedName name="zMVM" localSheetId="23" hidden="1">{"CFLOW",#N/A,FALSE,"QUARTERS";"ASSETS",#N/A,FALSE,"QUARTERS";"LIABILITIES",#N/A,FALSE,"QUARTERS";"ASSET_CHANGES",#N/A,FALSE,"QUARTERS";"LIAB_CHANGES",#N/A,FALSE,"QUARTERS";"RECON",#N/A,FALSE,"QUARTERS";"CAP_EMPLOYED",#N/A,FALSE,"QUARTERS";"BUD_VAR",#N/A,FALSE,"QUARTERS"}</definedName>
    <definedName name="zMVM" localSheetId="24" hidden="1">{"CFLOW",#N/A,FALSE,"QUARTERS";"ASSETS",#N/A,FALSE,"QUARTERS";"LIABILITIES",#N/A,FALSE,"QUARTERS";"ASSET_CHANGES",#N/A,FALSE,"QUARTERS";"LIAB_CHANGES",#N/A,FALSE,"QUARTERS";"RECON",#N/A,FALSE,"QUARTERS";"CAP_EMPLOYED",#N/A,FALSE,"QUARTERS";"BUD_VAR",#N/A,FALSE,"QUARTERS"}</definedName>
    <definedName name="zMVM" localSheetId="26" hidden="1">{"CFLOW",#N/A,FALSE,"QUARTERS";"ASSETS",#N/A,FALSE,"QUARTERS";"LIABILITIES",#N/A,FALSE,"QUARTERS";"ASSET_CHANGES",#N/A,FALSE,"QUARTERS";"LIAB_CHANGES",#N/A,FALSE,"QUARTERS";"RECON",#N/A,FALSE,"QUARTERS";"CAP_EMPLOYED",#N/A,FALSE,"QUARTERS";"BUD_VAR",#N/A,FALSE,"QUARTERS"}</definedName>
    <definedName name="zMVM" localSheetId="27" hidden="1">{"CFLOW",#N/A,FALSE,"QUARTERS";"ASSETS",#N/A,FALSE,"QUARTERS";"LIABILITIES",#N/A,FALSE,"QUARTERS";"ASSET_CHANGES",#N/A,FALSE,"QUARTERS";"LIAB_CHANGES",#N/A,FALSE,"QUARTERS";"RECON",#N/A,FALSE,"QUARTERS";"CAP_EMPLOYED",#N/A,FALSE,"QUARTERS";"BUD_VAR",#N/A,FALSE,"QUARTERS"}</definedName>
    <definedName name="zMVM" hidden="1">{"CFLOW",#N/A,FALSE,"QUARTERS";"ASSETS",#N/A,FALSE,"QUARTERS";"LIABILITIES",#N/A,FALSE,"QUARTERS";"ASSET_CHANGES",#N/A,FALSE,"QUARTERS";"LIAB_CHANGES",#N/A,FALSE,"QUARTERS";"RECON",#N/A,FALSE,"QUARTERS";"CAP_EMPLOYED",#N/A,FALSE,"QUARTERS";"BUD_VAR",#N/A,FALSE,"QUARTERS"}</definedName>
    <definedName name="ZoomIn_Monthly">#REF!</definedName>
    <definedName name="ZoomInEntity">#REF!</definedName>
    <definedName name="ZoomInRange">#REF!</definedName>
    <definedName name="zx" hidden="1">{#N/A,#N/A,TRUE,"Sum-FvsT";#N/A,#N/A,TRUE,"Sum-PvsF";#N/A,#N/A,TRUE,"SumYrExp";#N/A,#N/A,TRUE,"DNIE - QtrDC";#N/A,#N/A,TRUE,"DNIE - QtrCI";#N/A,#N/A,TRUE,"DNIE - QtrCC";#N/A,#N/A,TRUE,"DNIE - QtrCDP";#N/A,#N/A,TRUE,"DNIE - QtrCD";#N/A,#N/A,TRUE,"SumDist"}</definedName>
    <definedName name="zxx" hidden="1">{#N/A,#N/A,TRUE,"Sum-FvsT";#N/A,#N/A,TRUE,"Sum-PvsF";#N/A,#N/A,TRUE,"SumYrExp";#N/A,#N/A,TRUE,"DNIE - QtrDC";#N/A,#N/A,TRUE,"DNIE - QtrCI";#N/A,#N/A,TRUE,"DNIE - QtrCC";#N/A,#N/A,TRUE,"DNIE - QtrCDP";#N/A,#N/A,TRUE,"DNIE - QtrCD";#N/A,#N/A,TRUE,"SumDist"}</definedName>
    <definedName name="zxxx" hidden="1">{#N/A,#N/A,TRUE,"Sum-FvsT";#N/A,#N/A,TRUE,"Sum-PvsF";#N/A,#N/A,TRUE,"SumYrExp";#N/A,#N/A,TRUE,"DNIE - QtrDC";#N/A,#N/A,TRUE,"DNIE - QtrCI";#N/A,#N/A,TRUE,"DNIE - QtrCC";#N/A,#N/A,TRUE,"DNIE - QtrCDP";#N/A,#N/A,TRUE,"DNIE - QtrCD";#N/A,#N/A,TRUE,"SumDist"}</definedName>
    <definedName name="zxxxx" hidden="1">{#N/A,#N/A,TRUE,"Sum-FvsT";#N/A,#N/A,TRUE,"Sum-PvsF";#N/A,#N/A,TRUE,"SumYrExp";#N/A,#N/A,TRUE,"DNIE - QtrDC";#N/A,#N/A,TRUE,"DNIE - QtrCI";#N/A,#N/A,TRUE,"DNIE - QtrCC";#N/A,#N/A,TRUE,"DNIE - QtrCDP";#N/A,#N/A,TRUE,"DNIE - QtrCD";#N/A,#N/A,TRUE,"SumDist"}</definedName>
    <definedName name="zxxxxxx" hidden="1">{#N/A,#N/A,TRUE,"Sum-FvsT";#N/A,#N/A,TRUE,"Sum-PvsF";#N/A,#N/A,TRUE,"SumYrExp";#N/A,#N/A,TRUE,"DNIE - QtrDC";#N/A,#N/A,TRUE,"DNIE - QtrCI";#N/A,#N/A,TRUE,"DNIE - QtrCC";#N/A,#N/A,TRUE,"DNIE - QtrCDP";#N/A,#N/A,TRUE,"DNIE - QtrCD";#N/A,#N/A,TRUE,"SumDist"}</definedName>
    <definedName name="zxxxxxxx" hidden="1">{#N/A,#N/A,TRUE,"Sum-FvsT";#N/A,#N/A,TRUE,"Sum-PvsF";#N/A,#N/A,TRUE,"SumYrExp";#N/A,#N/A,TRUE,"DNIE - QtrDC";#N/A,#N/A,TRUE,"DNIE - QtrCI";#N/A,#N/A,TRUE,"DNIE - QtrCC";#N/A,#N/A,TRUE,"DNIE - QtrCDP";#N/A,#N/A,TRUE,"DNIE - QtrCD";#N/A,#N/A,TRUE,"SumDist"}</definedName>
    <definedName name="zxxxxxxxx" hidden="1">{#N/A,#N/A,TRUE,"Sum-FvsT";#N/A,#N/A,TRUE,"Sum-PvsF";#N/A,#N/A,TRUE,"SumYrExp";#N/A,#N/A,TRUE,"DNIE - QtrDC";#N/A,#N/A,TRUE,"DNIE - QtrCI";#N/A,#N/A,TRUE,"DNIE - QtrCC";#N/A,#N/A,TRUE,"DNIE - QtrCDP";#N/A,#N/A,TRUE,"DNIE - QtrCD";#N/A,#N/A,TRUE,"SumDist"}</definedName>
    <definedName name="zxxxxxxxxx" hidden="1">{#N/A,#N/A,TRUE,"Sum-FvsT";#N/A,#N/A,TRUE,"Sum-PvsF";#N/A,#N/A,TRUE,"SumYrExp";#N/A,#N/A,TRUE,"DNIE - QtrDC";#N/A,#N/A,TRUE,"DNIE - QtrCI";#N/A,#N/A,TRUE,"DNIE - QtrCC";#N/A,#N/A,TRUE,"DNIE - QtrCDP";#N/A,#N/A,TRUE,"DNIE - QtrCD";#N/A,#N/A,TRUE,"SumDist"}</definedName>
    <definedName name="zxxxxxxxxxx" hidden="1">{#N/A,#N/A,TRUE,"Sum-FvsT";#N/A,#N/A,TRUE,"Sum-PvsF";#N/A,#N/A,TRUE,"SumYrExp";#N/A,#N/A,TRUE,"DNIE - QtrDC";#N/A,#N/A,TRUE,"DNIE - QtrCI";#N/A,#N/A,TRUE,"DNIE - QtrCC";#N/A,#N/A,TRUE,"DNIE - QtrCDP";#N/A,#N/A,TRUE,"DNIE - QtrCD";#N/A,#N/A,TRUE,"SumDist"}</definedName>
    <definedName name="zz" hidden="1">{#N/A,#N/A,TRUE,"Sum-FvsT";#N/A,#N/A,TRUE,"Sum-PvsF";#N/A,#N/A,TRUE,"SumYrExp";#N/A,#N/A,TRUE,"DNIE - QtrDC";#N/A,#N/A,TRUE,"DNIE - QtrCI";#N/A,#N/A,TRUE,"DNIE - QtrCC";#N/A,#N/A,TRUE,"DNIE - QtrCDP";#N/A,#N/A,TRUE,"DNIE - QtrCD";#N/A,#N/A,TRUE,"SumDist"}</definedName>
    <definedName name="zzx" hidden="1">{#N/A,#N/A,TRUE,"Sum-FvsT";#N/A,#N/A,TRUE,"Sum-PvsF";#N/A,#N/A,TRUE,"SumYrExp";#N/A,#N/A,TRUE,"DNIE - QtrDC";#N/A,#N/A,TRUE,"DNIE - QtrCI";#N/A,#N/A,TRUE,"DNIE - QtrCC";#N/A,#N/A,TRUE,"DNIE - QtrCDP";#N/A,#N/A,TRUE,"DNIE - QtrCD";#N/A,#N/A,TRUE,"SumDist"}</definedName>
    <definedName name="zzxx" hidden="1">{#N/A,#N/A,TRUE,"Sum-FvsT";#N/A,#N/A,TRUE,"Sum-PvsF";#N/A,#N/A,TRUE,"SumYrExp";#N/A,#N/A,TRUE,"DNIE - QtrDC";#N/A,#N/A,TRUE,"DNIE - QtrCI";#N/A,#N/A,TRUE,"DNIE - QtrCC";#N/A,#N/A,TRUE,"DNIE - QtrCDP";#N/A,#N/A,TRUE,"DNIE - QtrCD";#N/A,#N/A,TRUE,"SumDist"}</definedName>
    <definedName name="zzxxx" hidden="1">{#N/A,#N/A,TRUE,"Sum-FvsT";#N/A,#N/A,TRUE,"Sum-PvsF";#N/A,#N/A,TRUE,"SumYrExp";#N/A,#N/A,TRUE,"DNIE - QtrDC";#N/A,#N/A,TRUE,"DNIE - QtrCI";#N/A,#N/A,TRUE,"DNIE - QtrCC";#N/A,#N/A,TRUE,"DNIE - QtrCDP";#N/A,#N/A,TRUE,"DNIE - QtrCD";#N/A,#N/A,TRUE,"SumDist"}</definedName>
    <definedName name="zzxxxx" hidden="1">{#N/A,#N/A,TRUE,"Sum-FvsT";#N/A,#N/A,TRUE,"Sum-PvsF";#N/A,#N/A,TRUE,"SumYrExp";#N/A,#N/A,TRUE,"DNIE - QtrDC";#N/A,#N/A,TRUE,"DNIE - QtrCI";#N/A,#N/A,TRUE,"DNIE - QtrCC";#N/A,#N/A,TRUE,"DNIE - QtrCDP";#N/A,#N/A,TRUE,"DNIE - QtrCD";#N/A,#N/A,TRUE,"SumDist"}</definedName>
    <definedName name="zzxxxxx" hidden="1">{#N/A,#N/A,TRUE,"Sum-FvsT";#N/A,#N/A,TRUE,"Sum-PvsF";#N/A,#N/A,TRUE,"SumYrExp";#N/A,#N/A,TRUE,"DNIE - QtrDC";#N/A,#N/A,TRUE,"DNIE - QtrCI";#N/A,#N/A,TRUE,"DNIE - QtrCC";#N/A,#N/A,TRUE,"DNIE - QtrCDP";#N/A,#N/A,TRUE,"DNIE - QtrCD";#N/A,#N/A,TRUE,"SumDist"}</definedName>
    <definedName name="zzxxxxxx" hidden="1">{#N/A,#N/A,TRUE,"Sum-FvsT";#N/A,#N/A,TRUE,"Sum-PvsF";#N/A,#N/A,TRUE,"SumYrExp";#N/A,#N/A,TRUE,"DNIE - QtrDC";#N/A,#N/A,TRUE,"DNIE - QtrCI";#N/A,#N/A,TRUE,"DNIE - QtrCC";#N/A,#N/A,TRUE,"DNIE - QtrCDP";#N/A,#N/A,TRUE,"DNIE - QtrCD";#N/A,#N/A,TRUE,"SumDist"}</definedName>
    <definedName name="zzxxxxxxx" hidden="1">{#N/A,#N/A,TRUE,"Sum-FvsT";#N/A,#N/A,TRUE,"Sum-PvsF";#N/A,#N/A,TRUE,"SumYrExp";#N/A,#N/A,TRUE,"DNIE - QtrDC";#N/A,#N/A,TRUE,"DNIE - QtrCI";#N/A,#N/A,TRUE,"DNIE - QtrCC";#N/A,#N/A,TRUE,"DNIE - QtrCDP";#N/A,#N/A,TRUE,"DNIE - QtrCD";#N/A,#N/A,TRUE,"SumDist"}</definedName>
    <definedName name="zzz" hidden="1">{#N/A,#N/A,TRUE,"Sum-FvsT";#N/A,#N/A,TRUE,"Sum-PvsF";#N/A,#N/A,TRUE,"SumYrExp";#N/A,#N/A,TRUE,"DNIE - QtrDC";#N/A,#N/A,TRUE,"DNIE - QtrCI";#N/A,#N/A,TRUE,"DNIE - QtrCC";#N/A,#N/A,TRUE,"DNIE - QtrCDP";#N/A,#N/A,TRUE,"DNIE - QtrCD";#N/A,#N/A,TRUE,"SumDist"}</definedName>
    <definedName name="zzzx" hidden="1">{#N/A,#N/A,TRUE,"Sum-FvsT";#N/A,#N/A,TRUE,"Sum-PvsF";#N/A,#N/A,TRUE,"SumYrExp";#N/A,#N/A,TRUE,"DNIE - QtrDC";#N/A,#N/A,TRUE,"DNIE - QtrCI";#N/A,#N/A,TRUE,"DNIE - QtrCC";#N/A,#N/A,TRUE,"DNIE - QtrCDP";#N/A,#N/A,TRUE,"DNIE - QtrCD";#N/A,#N/A,TRUE,"SumDist"}</definedName>
    <definedName name="zzzxx" hidden="1">{#N/A,#N/A,TRUE,"Sum-FvsT";#N/A,#N/A,TRUE,"Sum-PvsF";#N/A,#N/A,TRUE,"SumYrExp";#N/A,#N/A,TRUE,"DNIE - QtrDC";#N/A,#N/A,TRUE,"DNIE - QtrCI";#N/A,#N/A,TRUE,"DNIE - QtrCC";#N/A,#N/A,TRUE,"DNIE - QtrCDP";#N/A,#N/A,TRUE,"DNIE - QtrCD";#N/A,#N/A,TRUE,"SumDist"}</definedName>
    <definedName name="zzzxxxx" hidden="1">{#N/A,#N/A,TRUE,"Sum-FvsT";#N/A,#N/A,TRUE,"Sum-PvsF";#N/A,#N/A,TRUE,"SumYrExp";#N/A,#N/A,TRUE,"DNIE - QtrDC";#N/A,#N/A,TRUE,"DNIE - QtrCI";#N/A,#N/A,TRUE,"DNIE - QtrCC";#N/A,#N/A,TRUE,"DNIE - QtrCDP";#N/A,#N/A,TRUE,"DNIE - QtrCD";#N/A,#N/A,TRUE,"SumDist"}</definedName>
    <definedName name="zzzxxxxx" hidden="1">{#N/A,#N/A,TRUE,"Sum-FvsT";#N/A,#N/A,TRUE,"Sum-PvsF";#N/A,#N/A,TRUE,"SumYrExp";#N/A,#N/A,TRUE,"DNIE - QtrDC";#N/A,#N/A,TRUE,"DNIE - QtrCI";#N/A,#N/A,TRUE,"DNIE - QtrCC";#N/A,#N/A,TRUE,"DNIE - QtrCDP";#N/A,#N/A,TRUE,"DNIE - QtrCD";#N/A,#N/A,TRUE,"SumDist"}</definedName>
    <definedName name="zzzxxxxxx" hidden="1">{#N/A,#N/A,TRUE,"Sum-FvsT";#N/A,#N/A,TRUE,"Sum-PvsF";#N/A,#N/A,TRUE,"SumYrExp";#N/A,#N/A,TRUE,"DNIE - QtrDC";#N/A,#N/A,TRUE,"DNIE - QtrCI";#N/A,#N/A,TRUE,"DNIE - QtrCC";#N/A,#N/A,TRUE,"DNIE - QtrCDP";#N/A,#N/A,TRUE,"DNIE - QtrCD";#N/A,#N/A,TRUE,"SumDist"}</definedName>
    <definedName name="zzzz" hidden="1">{#N/A,#N/A,TRUE,"Sum-FvsT";#N/A,#N/A,TRUE,"Sum-PvsF";#N/A,#N/A,TRUE,"SumYrExp";#N/A,#N/A,TRUE,"DNIE - QtrDC";#N/A,#N/A,TRUE,"DNIE - QtrCI";#N/A,#N/A,TRUE,"DNIE - QtrCC";#N/A,#N/A,TRUE,"DNIE - QtrCDP";#N/A,#N/A,TRUE,"DNIE - QtrCD";#N/A,#N/A,TRUE,"SumDist"}</definedName>
    <definedName name="zzzzx" hidden="1">{#N/A,#N/A,TRUE,"Sum-FvsT";#N/A,#N/A,TRUE,"Sum-PvsF";#N/A,#N/A,TRUE,"SumYrExp";#N/A,#N/A,TRUE,"DNIE - QtrDC";#N/A,#N/A,TRUE,"DNIE - QtrCI";#N/A,#N/A,TRUE,"DNIE - QtrCC";#N/A,#N/A,TRUE,"DNIE - QtrCDP";#N/A,#N/A,TRUE,"DNIE - QtrCD";#N/A,#N/A,TRUE,"SumDist"}</definedName>
    <definedName name="zzzzxx" hidden="1">{#N/A,#N/A,TRUE,"Sum-FvsT";#N/A,#N/A,TRUE,"Sum-PvsF";#N/A,#N/A,TRUE,"SumYrExp";#N/A,#N/A,TRUE,"DNIE - QtrDC";#N/A,#N/A,TRUE,"DNIE - QtrCI";#N/A,#N/A,TRUE,"DNIE - QtrCC";#N/A,#N/A,TRUE,"DNIE - QtrCDP";#N/A,#N/A,TRUE,"DNIE - QtrCD";#N/A,#N/A,TRUE,"SumDist"}</definedName>
    <definedName name="zzzzxxxxx" hidden="1">{#N/A,#N/A,TRUE,"Sum-FvsT";#N/A,#N/A,TRUE,"Sum-PvsF";#N/A,#N/A,TRUE,"SumYrExp";#N/A,#N/A,TRUE,"DNIE - QtrDC";#N/A,#N/A,TRUE,"DNIE - QtrCI";#N/A,#N/A,TRUE,"DNIE - QtrCC";#N/A,#N/A,TRUE,"DNIE - QtrCDP";#N/A,#N/A,TRUE,"DNIE - QtrCD";#N/A,#N/A,TRUE,"SumDist"}</definedName>
    <definedName name="zzzzz" localSheetId="2" hidden="1">{"Progress Summary",#N/A,FALSE,"Progress Summary";"Malcolm Graham",#N/A,FALSE,"M Graham - Banking Servic";"S Everitt Print",#N/A,FALSE,"S Everitt - Mortgage Inf"}</definedName>
    <definedName name="zzzzz" localSheetId="3" hidden="1">{"Progress Summary",#N/A,FALSE,"Progress Summary";"Malcolm Graham",#N/A,FALSE,"M Graham - Banking Servic";"S Everitt Print",#N/A,FALSE,"S Everitt - Mortgage Inf"}</definedName>
    <definedName name="zzzzz" localSheetId="16" hidden="1">{"Progress Summary",#N/A,FALSE,"Progress Summary";"Malcolm Graham",#N/A,FALSE,"M Graham - Banking Servic";"S Everitt Print",#N/A,FALSE,"S Everitt - Mortgage Inf"}</definedName>
    <definedName name="zzzzz" localSheetId="20" hidden="1">{"Progress Summary",#N/A,FALSE,"Progress Summary";"Malcolm Graham",#N/A,FALSE,"M Graham - Banking Servic";"S Everitt Print",#N/A,FALSE,"S Everitt - Mortgage Inf"}</definedName>
    <definedName name="zzzzz" localSheetId="23" hidden="1">{"Progress Summary",#N/A,FALSE,"Progress Summary";"Malcolm Graham",#N/A,FALSE,"M Graham - Banking Servic";"S Everitt Print",#N/A,FALSE,"S Everitt - Mortgage Inf"}</definedName>
    <definedName name="zzzzz" localSheetId="24" hidden="1">{"Progress Summary",#N/A,FALSE,"Progress Summary";"Malcolm Graham",#N/A,FALSE,"M Graham - Banking Servic";"S Everitt Print",#N/A,FALSE,"S Everitt - Mortgage Inf"}</definedName>
    <definedName name="zzzzz" localSheetId="26" hidden="1">{"Progress Summary",#N/A,FALSE,"Progress Summary";"Malcolm Graham",#N/A,FALSE,"M Graham - Banking Servic";"S Everitt Print",#N/A,FALSE,"S Everitt - Mortgage Inf"}</definedName>
    <definedName name="zzzzz" localSheetId="27" hidden="1">{"Progress Summary",#N/A,FALSE,"Progress Summary";"Malcolm Graham",#N/A,FALSE,"M Graham - Banking Servic";"S Everitt Print",#N/A,FALSE,"S Everitt - Mortgage Inf"}</definedName>
    <definedName name="zzzzz" hidden="1">{"Progress Summary",#N/A,FALSE,"Progress Summary";"Malcolm Graham",#N/A,FALSE,"M Graham - Banking Servic";"S Everitt Print",#N/A,FALSE,"S Everitt - Mortgage Inf"}</definedName>
    <definedName name="zzzzzz" hidden="1">{#N/A,#N/A,TRUE,"Sum-FvsT";#N/A,#N/A,TRUE,"Sum-PvsF";#N/A,#N/A,TRUE,"SumYrExp";#N/A,#N/A,TRUE,"DNIE - QtrDC";#N/A,#N/A,TRUE,"DNIE - QtrCI";#N/A,#N/A,TRUE,"DNIE - QtrCC";#N/A,#N/A,TRUE,"DNIE - QtrCDP";#N/A,#N/A,TRUE,"DNIE - QtrCD";#N/A,#N/A,TRUE,"SumDist"}</definedName>
    <definedName name="zzzzzzz" hidden="1">{#N/A,#N/A,TRUE,"Sum-FvsT";#N/A,#N/A,TRUE,"Sum-PvsF";#N/A,#N/A,TRUE,"SumYrExp";#N/A,#N/A,TRUE,"DNIE - QtrDC";#N/A,#N/A,TRUE,"DNIE - QtrCI";#N/A,#N/A,TRUE,"DNIE - QtrCC";#N/A,#N/A,TRUE,"DNIE - QtrCDP";#N/A,#N/A,TRUE,"DNIE - QtrCD";#N/A,#N/A,TRUE,"SumDist"}</definedName>
    <definedName name="zzzzzzzz" hidden="1">{#N/A,#N/A,TRUE,"Sum-FvsT";#N/A,#N/A,TRUE,"Sum-PvsF";#N/A,#N/A,TRUE,"SumYrExp";#N/A,#N/A,TRUE,"DNIE - QtrDC";#N/A,#N/A,TRUE,"DNIE - QtrCI";#N/A,#N/A,TRUE,"DNIE - QtrCC";#N/A,#N/A,TRUE,"DNIE - QtrCDP";#N/A,#N/A,TRUE,"DNIE - QtrCD";#N/A,#N/A,TRUE,"SumDist"}</definedName>
    <definedName name="zzzzzzzzz" hidden="1">{#N/A,#N/A,TRUE,"Sum-FvsT";#N/A,#N/A,TRUE,"Sum-PvsF";#N/A,#N/A,TRUE,"SumYrExp";#N/A,#N/A,TRUE,"DNIE - QtrDC";#N/A,#N/A,TRUE,"DNIE - QtrCI";#N/A,#N/A,TRUE,"DNIE - QtrCC";#N/A,#N/A,TRUE,"DNIE - QtrCDP";#N/A,#N/A,TRUE,"DNIE - QtrCD";#N/A,#N/A,TRUE,"SumDist"}</definedName>
    <definedName name="zzzzzzzzzz" hidden="1">{#N/A,#N/A,TRUE,"Sum-FvsT";#N/A,#N/A,TRUE,"Sum-PvsF";#N/A,#N/A,TRUE,"SumYrExp";#N/A,#N/A,TRUE,"DNIE - QtrDC";#N/A,#N/A,TRUE,"DNIE - QtrCI";#N/A,#N/A,TRUE,"DNIE - QtrCC";#N/A,#N/A,TRUE,"DNIE - QtrCDP";#N/A,#N/A,TRUE,"DNIE - QtrCD";#N/A,#N/A,TRUE,"SumDist"}</definedName>
    <definedName name="zzzzzzzzzzz" hidden="1">{#N/A,#N/A,TRUE,"Sum-FvsT";#N/A,#N/A,TRUE,"Sum-PvsF";#N/A,#N/A,TRUE,"SumYrExp";#N/A,#N/A,TRUE,"DNIE - QtrDC";#N/A,#N/A,TRUE,"DNIE - QtrCI";#N/A,#N/A,TRUE,"DNIE - QtrCC";#N/A,#N/A,TRUE,"DNIE - QtrCDP";#N/A,#N/A,TRUE,"DNIE - QtrCD";#N/A,#N/A,TRUE,"SumDist"}</definedName>
    <definedName name="zzzzzzzzzzzz" hidden="1">{#N/A,#N/A,TRUE,"Sum-FvsT";#N/A,#N/A,TRUE,"Sum-PvsF";#N/A,#N/A,TRUE,"SumYrExp";#N/A,#N/A,TRUE,"DNIE - QtrDC";#N/A,#N/A,TRUE,"DNIE - QtrCI";#N/A,#N/A,TRUE,"DNIE - QtrCC";#N/A,#N/A,TRUE,"DNIE - QtrCDP";#N/A,#N/A,TRUE,"DNIE - QtrCD";#N/A,#N/A,TRUE,"SumDist"}</definedName>
    <definedName name="zzzzzzzzzzzzz" hidden="1">{#N/A,#N/A,TRUE,"Sum-FvsT";#N/A,#N/A,TRUE,"Sum-PvsF";#N/A,#N/A,TRUE,"SumYrExp";#N/A,#N/A,TRUE,"DNIE - QtrDC";#N/A,#N/A,TRUE,"DNIE - QtrCI";#N/A,#N/A,TRUE,"DNIE - QtrCC";#N/A,#N/A,TRUE,"DNIE - QtrCDP";#N/A,#N/A,TRUE,"DNIE - QtrCD";#N/A,#N/A,TRUE,"SumDist"}</definedName>
    <definedName name="zzzzzzzzzzzzzzz" hidden="1">{#N/A,#N/A,TRUE,"Sum-FvsT";#N/A,#N/A,TRUE,"Sum-PvsF";#N/A,#N/A,TRUE,"SumYrExp";#N/A,#N/A,TRUE,"DNIE - QtrDC";#N/A,#N/A,TRUE,"DNIE - QtrCI";#N/A,#N/A,TRUE,"DNIE - QtrCC";#N/A,#N/A,TRUE,"DNIE - QtrCDP";#N/A,#N/A,TRUE,"DNIE - QtrCD";#N/A,#N/A,TRUE,"SumDist"}</definedName>
    <definedName name="zzzzzzzzzzzzzzzz" hidden="1">{#N/A,#N/A,TRUE,"Sum-FvsT";#N/A,#N/A,TRUE,"Sum-PvsF";#N/A,#N/A,TRUE,"SumYrExp";#N/A,#N/A,TRUE,"DNIE - QtrDC";#N/A,#N/A,TRUE,"DNIE - QtrCI";#N/A,#N/A,TRUE,"DNIE - QtrCC";#N/A,#N/A,TRUE,"DNIE - QtrCDP";#N/A,#N/A,TRUE,"DNIE - QtrCD";#N/A,#N/A,TRUE,"SumDist"}</definedName>
    <definedName name="zzzzzzzzzzzzzzzzzzzzzzzzzzz" hidden="1">{"TomsTest-View2",#N/A,TRUE,"C";"TomsTest-Page1",#N/A,TRUE,"C"}</definedName>
    <definedName name="あああ" hidden="1">#REF!</definedName>
    <definedName name="ええ" hidden="1">{"'Sheet1'!$B$5:$H$34"}</definedName>
    <definedName name="お" hidden="1">{"'Sheet1'!$B$5:$H$34"}</definedName>
    <definedName name="サンプル" hidden="1">#REF!</definedName>
    <definedName name="タスクドキュメント１" hidden="1">#REF!</definedName>
    <definedName name="仕様書" hidden="1">#REF!</definedName>
    <definedName name="安藤" hidden="1">#REF!</definedName>
    <definedName name="導入時期う" hidden="1">#REF!</definedName>
    <definedName name="束原" hidden="1">#REF!</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<sst xmlns="http://schemas.openxmlformats.org/spreadsheetml/2006/main" count="1463" uniqueCount="556">
  <si>
    <t>USD M (at actual rates)</t>
  </si>
  <si>
    <t>Operating costs</t>
  </si>
  <si>
    <t>Cost of Sales</t>
  </si>
  <si>
    <t>Personnel</t>
  </si>
  <si>
    <t>Occupancy</t>
  </si>
  <si>
    <t>Other Direct</t>
  </si>
  <si>
    <t>Computer/External Technology</t>
  </si>
  <si>
    <t>Total Controllable Costs</t>
  </si>
  <si>
    <t>Total Operating Expenditure</t>
  </si>
  <si>
    <t xml:space="preserve">Note 1: Computer/External technology includes hardware, software licenses, network and voice costs, 3rd party vendor fees and data centre costs. </t>
  </si>
  <si>
    <t>Technology Costs</t>
  </si>
  <si>
    <t>Development</t>
  </si>
  <si>
    <t>Infrastructure</t>
  </si>
  <si>
    <t>Maintenance</t>
  </si>
  <si>
    <t>Admin</t>
  </si>
  <si>
    <t>Total Technology Costs</t>
  </si>
  <si>
    <t>Technology costs as a % of revenue</t>
  </si>
  <si>
    <t>Note 2: Technology costs include personnel, occupancy and other direct costs attributable to technology services. No internal development cost is capitalised.</t>
  </si>
  <si>
    <t>Capex breakdown</t>
  </si>
  <si>
    <t>Information Technology</t>
  </si>
  <si>
    <t>Communication Services Facilities</t>
  </si>
  <si>
    <t>Other</t>
  </si>
  <si>
    <t>Total Capex</t>
  </si>
  <si>
    <t>1H21</t>
  </si>
  <si>
    <t>2H21</t>
  </si>
  <si>
    <t>1H22</t>
  </si>
  <si>
    <t>2H22</t>
  </si>
  <si>
    <t>1H23</t>
  </si>
  <si>
    <t>2H23</t>
  </si>
  <si>
    <t>FY21</t>
  </si>
  <si>
    <t>FY22</t>
  </si>
  <si>
    <t>FY23</t>
  </si>
  <si>
    <t>1H24</t>
  </si>
  <si>
    <t>2H24</t>
  </si>
  <si>
    <t>FY24</t>
  </si>
  <si>
    <t>Currency</t>
  </si>
  <si>
    <t>FY25</t>
  </si>
  <si>
    <t>FY26</t>
  </si>
  <si>
    <t>FY27</t>
  </si>
  <si>
    <t>FY28</t>
  </si>
  <si>
    <t>Check</t>
  </si>
  <si>
    <t>FY19</t>
  </si>
  <si>
    <t>FY20</t>
  </si>
  <si>
    <t>Performing</t>
  </si>
  <si>
    <t>Non-performing</t>
  </si>
  <si>
    <t>Total</t>
  </si>
  <si>
    <t>UK</t>
  </si>
  <si>
    <t>UPB £bn*</t>
  </si>
  <si>
    <t>Number of loans (k)*</t>
  </si>
  <si>
    <t>* Servicing performed on a contractual basis.</t>
  </si>
  <si>
    <t>UK includes bureau UPB value, but excludes the number of bureau loans.</t>
  </si>
  <si>
    <t>FY24 v FY23</t>
  </si>
  <si>
    <t>UPB and number of loans</t>
  </si>
  <si>
    <t>USA</t>
  </si>
  <si>
    <t>Fully owned MSR's</t>
  </si>
  <si>
    <t>UPB $bn</t>
  </si>
  <si>
    <t>Number of loans (k)</t>
  </si>
  <si>
    <t>Part owned MSR's</t>
  </si>
  <si>
    <t>Subservicing</t>
  </si>
  <si>
    <t>Total USA</t>
  </si>
  <si>
    <t>1H19</t>
  </si>
  <si>
    <t>1H20</t>
  </si>
  <si>
    <t>Dec</t>
  </si>
  <si>
    <t>Jun</t>
  </si>
  <si>
    <r>
      <t>Net Loan Servicing Advances</t>
    </r>
    <r>
      <rPr>
        <vertAlign val="superscript"/>
        <sz val="9"/>
        <color rgb="FF000000"/>
        <rFont val="Tahoma"/>
        <family val="2"/>
      </rPr>
      <t>1</t>
    </r>
  </si>
  <si>
    <r>
      <t>Net MSR intangible asset</t>
    </r>
    <r>
      <rPr>
        <vertAlign val="superscript"/>
        <sz val="9"/>
        <color rgb="FF000000"/>
        <rFont val="Tahoma"/>
        <family val="2"/>
      </rPr>
      <t>2</t>
    </r>
  </si>
  <si>
    <r>
      <t>Investment in SPVs</t>
    </r>
    <r>
      <rPr>
        <vertAlign val="superscript"/>
        <sz val="9"/>
        <color rgb="FF000000"/>
        <rFont val="Tahoma"/>
        <family val="2"/>
      </rPr>
      <t>3</t>
    </r>
  </si>
  <si>
    <r>
      <t>Other intangible assets</t>
    </r>
    <r>
      <rPr>
        <vertAlign val="superscript"/>
        <sz val="9"/>
        <color rgb="FF000000"/>
        <rFont val="Tahoma"/>
        <family val="2"/>
      </rPr>
      <t>4</t>
    </r>
  </si>
  <si>
    <t>Statutory results</t>
  </si>
  <si>
    <t>Other income</t>
  </si>
  <si>
    <t>Total Revenue</t>
  </si>
  <si>
    <t>Total Expenses</t>
  </si>
  <si>
    <t>Statutory Net Profit (post NCI)</t>
  </si>
  <si>
    <t>Earnings per share (post NCI)</t>
  </si>
  <si>
    <t>Marked to market adjustments - derivatives</t>
  </si>
  <si>
    <t>Reconciliation of Statutory NPAT to Management Results</t>
  </si>
  <si>
    <t>Net profit after tax per statutory results</t>
  </si>
  <si>
    <t>Management Adjustments (after tax)</t>
  </si>
  <si>
    <t>Amortisation</t>
  </si>
  <si>
    <t>Acquisitions and Disposals</t>
  </si>
  <si>
    <t>Total Management Adjustments</t>
  </si>
  <si>
    <t>Net profit after tax per management results</t>
  </si>
  <si>
    <t>Management adjustments items (net of tax)</t>
  </si>
  <si>
    <t xml:space="preserve">Amortisation </t>
  </si>
  <si>
    <t>Amortisation of acquisition related intangible assets</t>
  </si>
  <si>
    <t>Acquisition and disposal related expenses</t>
  </si>
  <si>
    <t>Gain on the disposal of the Group's investment in Milestone Group Pty Ltd</t>
  </si>
  <si>
    <t>Gain on the sale of Private Capital Solutions client accounts in Canada</t>
  </si>
  <si>
    <t>Gain on the sale of CMC Funding in USA</t>
  </si>
  <si>
    <t>Acquisition related integration expenses</t>
  </si>
  <si>
    <t>Adjustment of contingent consideration receivable</t>
  </si>
  <si>
    <t>Major restructuring costs</t>
  </si>
  <si>
    <t>Voucher Services impairment</t>
  </si>
  <si>
    <t>UK Mortgage Services impairment</t>
  </si>
  <si>
    <t>At actual rates</t>
  </si>
  <si>
    <t>Current Assets</t>
  </si>
  <si>
    <t>USD M</t>
  </si>
  <si>
    <t>Non Current Assets</t>
  </si>
  <si>
    <t>Total Assets</t>
  </si>
  <si>
    <t>Current Liabilities</t>
  </si>
  <si>
    <t>Non Current Liabilities</t>
  </si>
  <si>
    <t>Total Liabilities</t>
  </si>
  <si>
    <t>Total Equity</t>
  </si>
  <si>
    <t>Net debt including non-recourse SLS Advance debt</t>
  </si>
  <si>
    <t xml:space="preserve">Net debt to EBITDA ratio </t>
  </si>
  <si>
    <t>Times</t>
  </si>
  <si>
    <t>Net debt excluding non-recourse SLS Advance debt</t>
  </si>
  <si>
    <t>Net debt to EBITDA ratio excluding non-recourse SLS Advance debt</t>
  </si>
  <si>
    <t>EBITDA Interest Coverage ratio</t>
  </si>
  <si>
    <t>%</t>
  </si>
  <si>
    <t>* Includes the average of the opening and closing position.</t>
  </si>
  <si>
    <r>
      <t xml:space="preserve">ROE </t>
    </r>
    <r>
      <rPr>
        <vertAlign val="superscript"/>
        <sz val="9"/>
        <color rgb="FF000000"/>
        <rFont val="Tahoma"/>
        <family val="2"/>
      </rPr>
      <t>1</t>
    </r>
  </si>
  <si>
    <r>
      <t xml:space="preserve">ROIC </t>
    </r>
    <r>
      <rPr>
        <vertAlign val="superscript"/>
        <sz val="9"/>
        <color rgb="FF000000"/>
        <rFont val="Tahoma"/>
        <family val="2"/>
      </rPr>
      <t>2</t>
    </r>
  </si>
  <si>
    <t>Net operating receipts and payments</t>
  </si>
  <si>
    <t>Net interest and dividends</t>
  </si>
  <si>
    <t>Income taxes paid</t>
  </si>
  <si>
    <t>Net operating cash flows excluding SLS advances</t>
  </si>
  <si>
    <t>Cash outlay on business capital expenditure</t>
  </si>
  <si>
    <t xml:space="preserve">Free cash flow excluding SLS advances </t>
  </si>
  <si>
    <t>Investing cash flows</t>
  </si>
  <si>
    <t>Acquisitions (net of cash acquired)</t>
  </si>
  <si>
    <t>Disposal of Milestone</t>
  </si>
  <si>
    <t>Disposal of Kurtzman Carson Consultants &amp; CMC Funding</t>
  </si>
  <si>
    <t>Total investing cash flows</t>
  </si>
  <si>
    <t>Net operating and investing cash flows</t>
  </si>
  <si>
    <r>
      <t>Net cash outlay on MSR purchases – Maintenance</t>
    </r>
    <r>
      <rPr>
        <vertAlign val="superscript"/>
        <sz val="9"/>
        <rFont val="Tahoma"/>
        <family val="2"/>
      </rPr>
      <t>1</t>
    </r>
    <r>
      <rPr>
        <sz val="9"/>
        <rFont val="Tahoma"/>
        <family val="2"/>
      </rPr>
      <t xml:space="preserve"> and sales*</t>
    </r>
  </si>
  <si>
    <r>
      <t>SLS advance funding requirements</t>
    </r>
    <r>
      <rPr>
        <vertAlign val="superscript"/>
        <sz val="9"/>
        <color rgb="FF000000"/>
        <rFont val="Tahoma"/>
        <family val="2"/>
      </rPr>
      <t>2</t>
    </r>
  </si>
  <si>
    <r>
      <t>Cash flow post SLS advance funding</t>
    </r>
    <r>
      <rPr>
        <vertAlign val="superscript"/>
        <sz val="9"/>
        <color rgb="FF000000"/>
        <rFont val="Tahoma"/>
        <family val="2"/>
      </rPr>
      <t>2</t>
    </r>
  </si>
  <si>
    <t>2H19</t>
  </si>
  <si>
    <t>2H20</t>
  </si>
  <si>
    <t xml:space="preserve">2H22 </t>
  </si>
  <si>
    <t>Management Revenue</t>
  </si>
  <si>
    <t>Less acquisitions*</t>
  </si>
  <si>
    <t>Less disposals*</t>
  </si>
  <si>
    <t>Less Margin Income</t>
  </si>
  <si>
    <t>Acquisitions: Verbatim LLC (1st Jul 20), Wells Fargo Corporate Trust Services (1st Nov 21).</t>
  </si>
  <si>
    <r>
      <t xml:space="preserve">* </t>
    </r>
    <r>
      <rPr>
        <b/>
        <sz val="9"/>
        <rFont val="Tahoma"/>
        <family val="2"/>
      </rPr>
      <t xml:space="preserve">Acquisitions: </t>
    </r>
    <r>
      <rPr>
        <sz val="9"/>
        <rFont val="Tahoma"/>
        <family val="2"/>
      </rPr>
      <t xml:space="preserve">Reflects first 12 months revenue contribution and </t>
    </r>
    <r>
      <rPr>
        <b/>
        <sz val="9"/>
        <rFont val="Tahoma"/>
        <family val="2"/>
      </rPr>
      <t>Disposals:</t>
    </r>
    <r>
      <rPr>
        <sz val="9"/>
        <rFont val="Tahoma"/>
        <family val="2"/>
      </rPr>
      <t xml:space="preserve"> Reflects 12 months historical revenue contribution prior to disposal.</t>
    </r>
  </si>
  <si>
    <t>US Mortgage Services impairment</t>
  </si>
  <si>
    <t>Disposal related expenses - KCC Business</t>
  </si>
  <si>
    <t>Cash classified as an “asset held for sale” is included in the net debt calculation in 1H24 ($104.4m), FY22 ($29.9m) and 1H22 ($33.0m).</t>
  </si>
  <si>
    <t>Total invested capital</t>
  </si>
  <si>
    <r>
      <t>Net cash payments for MSR purchases</t>
    </r>
    <r>
      <rPr>
        <vertAlign val="superscript"/>
        <sz val="9"/>
        <color rgb="FF000000"/>
        <rFont val="Tahoma"/>
        <family val="2"/>
      </rPr>
      <t>5</t>
    </r>
  </si>
  <si>
    <r>
      <t>MSR amortisation</t>
    </r>
    <r>
      <rPr>
        <vertAlign val="superscript"/>
        <sz val="9"/>
        <color rgb="FF000000"/>
        <rFont val="Tahoma"/>
        <family val="2"/>
      </rPr>
      <t>6</t>
    </r>
  </si>
  <si>
    <r>
      <t>1H24</t>
    </r>
    <r>
      <rPr>
        <b/>
        <vertAlign val="superscript"/>
        <sz val="9"/>
        <color rgb="FFFFFFFF"/>
        <rFont val="Tahoma"/>
        <family val="2"/>
      </rPr>
      <t>7</t>
    </r>
  </si>
  <si>
    <t>Total revenue</t>
  </si>
  <si>
    <r>
      <t>FY24</t>
    </r>
    <r>
      <rPr>
        <b/>
        <vertAlign val="superscript"/>
        <sz val="9"/>
        <color rgb="FFFFFFFF"/>
        <rFont val="Tahoma"/>
        <family val="2"/>
      </rPr>
      <t>7</t>
    </r>
  </si>
  <si>
    <t>Apr</t>
  </si>
  <si>
    <t>Disposals: Milestone – 20% interest (1st Oct 21), Private Capital Solutions client accounts (31st Dec 21), Bankruptcy and Class Actions business (1st May 23), US Mortgage Services business (1st May 24).</t>
  </si>
  <si>
    <t>FY24 v 23</t>
  </si>
  <si>
    <t>Management Earnings per share (cps)*</t>
  </si>
  <si>
    <t>*EPS in FY24 is inclusive of buyback</t>
  </si>
  <si>
    <t>FY24*</t>
  </si>
  <si>
    <t>Loss on sale of US Mortgage Services</t>
  </si>
  <si>
    <r>
      <rPr>
        <vertAlign val="superscript"/>
        <sz val="8"/>
        <rFont val="Tahoma"/>
        <family val="2"/>
      </rPr>
      <t>5</t>
    </r>
    <r>
      <rPr>
        <sz val="8"/>
        <rFont val="Tahoma"/>
        <family val="2"/>
      </rPr>
      <t xml:space="preserve"> Refer to Cashflow statement: Investing cash flow - Payments for intangible assets including MSRs. Net cash payments for MSR purchases of $76.0m in FY24 (purchases of $76.0m and no sales) and $70.6m in FY23 (purchases of $168.2m and sales of $97.6m).</t>
    </r>
  </si>
  <si>
    <r>
      <rPr>
        <vertAlign val="superscript"/>
        <sz val="8"/>
        <rFont val="Tahoma"/>
        <family val="2"/>
      </rPr>
      <t xml:space="preserve">6 </t>
    </r>
    <r>
      <rPr>
        <sz val="8"/>
        <rFont val="Tahoma"/>
        <family val="2"/>
      </rPr>
      <t>Amortisation for all servicing rights is calculated using the straight line method over their estimated useful lives, which for the interest-sensitive portfolio was eight years through 1H23 when it increased to nine years and nine years for the non interest-sensitive portfolio.</t>
    </r>
  </si>
  <si>
    <r>
      <rPr>
        <vertAlign val="superscript"/>
        <sz val="8"/>
        <rFont val="Tahoma"/>
        <family val="2"/>
      </rPr>
      <t>4</t>
    </r>
    <r>
      <rPr>
        <sz val="8"/>
        <rFont val="Tahoma"/>
        <family val="2"/>
      </rPr>
      <t xml:space="preserve"> Other intangibles are largely goodwill and acquired client lists related to acquisitions.</t>
    </r>
  </si>
  <si>
    <r>
      <rPr>
        <vertAlign val="superscript"/>
        <sz val="8"/>
        <rFont val="Tahoma"/>
        <family val="2"/>
      </rPr>
      <t>7</t>
    </r>
    <r>
      <rPr>
        <sz val="8"/>
        <rFont val="Tahoma"/>
        <family val="2"/>
      </rPr>
      <t xml:space="preserve"> 1H24 and FY24 invested capital reflects the </t>
    </r>
    <r>
      <rPr>
        <b/>
        <u/>
        <sz val="8"/>
        <rFont val="Tahoma"/>
        <family val="2"/>
      </rPr>
      <t>pre impairment</t>
    </r>
    <r>
      <rPr>
        <sz val="8"/>
        <rFont val="Tahoma"/>
        <family val="2"/>
      </rPr>
      <t xml:space="preserve"> position.</t>
    </r>
  </si>
  <si>
    <t xml:space="preserve">Disposal of US Mortgage Services </t>
  </si>
  <si>
    <r>
      <rPr>
        <vertAlign val="superscript"/>
        <sz val="9"/>
        <rFont val="Tahoma"/>
        <family val="2"/>
      </rPr>
      <t>2</t>
    </r>
    <r>
      <rPr>
        <sz val="9"/>
        <rFont val="Tahoma"/>
        <family val="2"/>
      </rPr>
      <t xml:space="preserve"> Net operating and financing cash flows.</t>
    </r>
  </si>
  <si>
    <t>*Net MSR spend of $76.0m in FY24 (purchases of $76.0m and no sales) and $70.6m in FY23 (purchases of $168.2m and sales of $97.6m).</t>
  </si>
  <si>
    <r>
      <rPr>
        <vertAlign val="superscript"/>
        <sz val="9"/>
        <rFont val="Tahoma"/>
        <family val="2"/>
      </rPr>
      <t>1</t>
    </r>
    <r>
      <rPr>
        <sz val="9"/>
        <rFont val="Tahoma"/>
        <family val="2"/>
      </rPr>
      <t xml:space="preserve"> Maintenance MSR capex assumed to be equivalent to the amortisation charge for the period. FY23 reflects a change in the amortisation period for interest rate-sensitive MSRs from 8 to 9 years for US Mortgage Services. FY24 expense is $69.0m and FY23 expense is $102.8m.</t>
    </r>
  </si>
  <si>
    <r>
      <rPr>
        <vertAlign val="superscript"/>
        <sz val="9"/>
        <rFont val="Tahoma"/>
        <family val="2"/>
      </rPr>
      <t>1</t>
    </r>
    <r>
      <rPr>
        <sz val="9"/>
        <rFont val="Tahoma"/>
        <family val="2"/>
      </rPr>
      <t xml:space="preserve"> Return on equity (ROE) = rolling 12 month Mgt NPAT/Equity*</t>
    </r>
  </si>
  <si>
    <r>
      <rPr>
        <vertAlign val="superscript"/>
        <sz val="9"/>
        <rFont val="Tahoma"/>
        <family val="2"/>
      </rPr>
      <t>2</t>
    </r>
    <r>
      <rPr>
        <sz val="9"/>
        <rFont val="Tahoma"/>
        <family val="2"/>
      </rPr>
      <t xml:space="preserve"> Return on invested capital (ROIC) = (Mgt EBITDA less depreciation &amp; amortisation less income tax expense)/(net debt* + total equity*). </t>
    </r>
  </si>
  <si>
    <r>
      <rPr>
        <vertAlign val="superscript"/>
        <sz val="8"/>
        <rFont val="Tahoma"/>
        <family val="2"/>
      </rPr>
      <t>1</t>
    </r>
    <r>
      <rPr>
        <sz val="8"/>
        <rFont val="Tahoma"/>
        <family val="2"/>
      </rPr>
      <t xml:space="preserve"> FY24 Annual report reference: </t>
    </r>
    <r>
      <rPr>
        <b/>
        <sz val="8"/>
        <rFont val="Tahoma"/>
        <family val="2"/>
      </rPr>
      <t>Note 15 Borrowings</t>
    </r>
    <r>
      <rPr>
        <sz val="8"/>
        <rFont val="Tahoma"/>
        <family val="2"/>
      </rPr>
      <t xml:space="preserve"> on SLS non-recourse lending facility and </t>
    </r>
    <r>
      <rPr>
        <b/>
        <sz val="8"/>
        <rFont val="Tahoma"/>
        <family val="2"/>
      </rPr>
      <t>Note 17 Loan servicing advances</t>
    </r>
    <r>
      <rPr>
        <sz val="8"/>
        <rFont val="Tahoma"/>
        <family val="2"/>
      </rPr>
      <t>.</t>
    </r>
  </si>
  <si>
    <r>
      <rPr>
        <vertAlign val="superscript"/>
        <sz val="8"/>
        <rFont val="Tahoma"/>
        <family val="2"/>
      </rPr>
      <t>2</t>
    </r>
    <r>
      <rPr>
        <sz val="8"/>
        <rFont val="Tahoma"/>
        <family val="2"/>
      </rPr>
      <t xml:space="preserve"> FY24 Annual report reference: </t>
    </r>
    <r>
      <rPr>
        <b/>
        <sz val="8"/>
        <rFont val="Tahoma"/>
        <family val="2"/>
      </rPr>
      <t>Note 10 Intangible assets</t>
    </r>
    <r>
      <rPr>
        <sz val="8"/>
        <rFont val="Tahoma"/>
        <family val="2"/>
      </rPr>
      <t xml:space="preserve"> on Mortgage servicing rights and </t>
    </r>
    <r>
      <rPr>
        <b/>
        <sz val="8"/>
        <rFont val="Tahoma"/>
        <family val="2"/>
      </rPr>
      <t>Note 26 Mortgage servicing related liabilities</t>
    </r>
    <r>
      <rPr>
        <sz val="8"/>
        <rFont val="Tahoma"/>
        <family val="2"/>
      </rPr>
      <t>.</t>
    </r>
  </si>
  <si>
    <r>
      <rPr>
        <vertAlign val="superscript"/>
        <sz val="8"/>
        <rFont val="Tahoma"/>
        <family val="2"/>
      </rPr>
      <t>3</t>
    </r>
    <r>
      <rPr>
        <sz val="8"/>
        <rFont val="Tahoma"/>
        <family val="2"/>
      </rPr>
      <t xml:space="preserve"> FY24 Annual report reference: </t>
    </r>
    <r>
      <rPr>
        <b/>
        <sz val="8"/>
        <rFont val="Tahoma"/>
        <family val="2"/>
      </rPr>
      <t>Note 14 Financial assets and liabilities at fair value through profit or loss</t>
    </r>
    <r>
      <rPr>
        <sz val="8"/>
        <rFont val="Tahoma"/>
        <family val="2"/>
      </rPr>
      <t xml:space="preserve"> regarding Investment in structured entities.</t>
    </r>
  </si>
  <si>
    <t>Management Revenue excluding MI, acquisitions and disposals</t>
  </si>
  <si>
    <t>Revenue</t>
  </si>
  <si>
    <t>Margin Income</t>
  </si>
  <si>
    <t>At CC</t>
  </si>
  <si>
    <t>At Actual fx</t>
  </si>
  <si>
    <t>Issuer Services</t>
  </si>
  <si>
    <t>Global Corporate Trust</t>
  </si>
  <si>
    <t>Employee Share Plans &amp; Voucher Services</t>
  </si>
  <si>
    <t>Mortgage Services &amp; Property Rental Services</t>
  </si>
  <si>
    <t>Communication Services &amp; Utilities</t>
  </si>
  <si>
    <t>Business Services</t>
  </si>
  <si>
    <t>Technology Services &amp; Operations</t>
  </si>
  <si>
    <t>EBITDA</t>
  </si>
  <si>
    <t>EBIT</t>
  </si>
  <si>
    <t>FY24 vs 23</t>
  </si>
  <si>
    <t>Total Margin Income</t>
  </si>
  <si>
    <t>Total EBITDA</t>
  </si>
  <si>
    <t>Total EBIT</t>
  </si>
  <si>
    <t>Australia</t>
  </si>
  <si>
    <t>Hong Kong</t>
  </si>
  <si>
    <t>UK &amp; Offshore</t>
  </si>
  <si>
    <t>Switzerland</t>
  </si>
  <si>
    <t>South Africa</t>
  </si>
  <si>
    <t>Germany</t>
  </si>
  <si>
    <t>Canada</t>
  </si>
  <si>
    <t>Offshore</t>
  </si>
  <si>
    <t>Register Maintenance</t>
  </si>
  <si>
    <t>Corporate Actions</t>
  </si>
  <si>
    <t>Stakeholder Relationship Management</t>
  </si>
  <si>
    <t>Governance Services</t>
  </si>
  <si>
    <t>AUD</t>
  </si>
  <si>
    <t>HKD</t>
  </si>
  <si>
    <t>GBP</t>
  </si>
  <si>
    <t>CHF</t>
  </si>
  <si>
    <t>RAND</t>
  </si>
  <si>
    <t>EUR</t>
  </si>
  <si>
    <t>USD</t>
  </si>
  <si>
    <t>CAD</t>
  </si>
  <si>
    <t>FX rate</t>
  </si>
  <si>
    <t>Local Currency M</t>
  </si>
  <si>
    <t>Equatex Revenue of $116.4m has been split between Switzerland $112.2m, Norway $3.7m and UK $0.6m. This revenue is classified as UCIA consistent with prior periods.</t>
  </si>
  <si>
    <t>In addition, Switzerland includes revenue for Register Maintenance $10.5m.</t>
  </si>
  <si>
    <t>USD M (at CC)</t>
  </si>
  <si>
    <t>ANZ</t>
  </si>
  <si>
    <t>Asia</t>
  </si>
  <si>
    <t>UCIA</t>
  </si>
  <si>
    <t>CEU</t>
  </si>
  <si>
    <t>Employee Share Plans</t>
  </si>
  <si>
    <t>Vouchers</t>
  </si>
  <si>
    <t>US Mortgage Services</t>
  </si>
  <si>
    <t>UK Mortgage Services</t>
  </si>
  <si>
    <t>KCC</t>
  </si>
  <si>
    <t>UK Mortgage Services &amp; Property Rental Services</t>
  </si>
  <si>
    <t>NZD</t>
  </si>
  <si>
    <t>INR</t>
  </si>
  <si>
    <t>RUB</t>
  </si>
  <si>
    <t>DKK</t>
  </si>
  <si>
    <t>SEK</t>
  </si>
  <si>
    <t>Total Revenue ex MI</t>
  </si>
  <si>
    <t>Total Management Revenue</t>
  </si>
  <si>
    <t>Operating expenditure</t>
  </si>
  <si>
    <t>Share of net profit/(loss) of associates and jv</t>
  </si>
  <si>
    <t>Management EBITDA</t>
  </si>
  <si>
    <t>Depreciation</t>
  </si>
  <si>
    <t>Depreciation &amp; Amortisation</t>
  </si>
  <si>
    <t>Management EBIT</t>
  </si>
  <si>
    <t>Management EBIT ex MI</t>
  </si>
  <si>
    <t>Management EBIT Margin</t>
  </si>
  <si>
    <t>Management EBIT ex MI Margin</t>
  </si>
  <si>
    <t>Interest Expense</t>
  </si>
  <si>
    <t>Management PBT</t>
  </si>
  <si>
    <t>Management ITE</t>
  </si>
  <si>
    <t>OEI</t>
  </si>
  <si>
    <t>Management NPAT</t>
  </si>
  <si>
    <t>Management EPS (cps) - per guidance</t>
  </si>
  <si>
    <t>Management EPS (cps) - with buybacks</t>
  </si>
  <si>
    <t>Management EBIT ex Margin Income</t>
  </si>
  <si>
    <t>EBIT Margin %</t>
  </si>
  <si>
    <t>EBIT ex MI Margin %</t>
  </si>
  <si>
    <t>Management Profit Before Tax</t>
  </si>
  <si>
    <t>Management EPS (US cps)</t>
  </si>
  <si>
    <t>Management EPS (AU cps)</t>
  </si>
  <si>
    <t>Statutory NPAT</t>
  </si>
  <si>
    <t>Statutory EPS (US cps)</t>
  </si>
  <si>
    <t>Revenue split - Recurring</t>
  </si>
  <si>
    <t>Revenue split - Non Recurring</t>
  </si>
  <si>
    <r>
      <t xml:space="preserve">Weighted average number of shares </t>
    </r>
    <r>
      <rPr>
        <b/>
        <vertAlign val="superscript"/>
        <sz val="9"/>
        <color rgb="FF000000"/>
        <rFont val="Tahoma"/>
        <family val="2"/>
      </rPr>
      <t>1</t>
    </r>
  </si>
  <si>
    <t>Operating cash to EBITDA conversion ratio</t>
  </si>
  <si>
    <t>Days Sales Outstanding</t>
  </si>
  <si>
    <r>
      <t>Dividend</t>
    </r>
    <r>
      <rPr>
        <sz val="9"/>
        <color rgb="FF000000"/>
        <rFont val="Tahoma"/>
        <family val="2"/>
      </rPr>
      <t xml:space="preserve"> (AU cents)</t>
    </r>
  </si>
  <si>
    <r>
      <t>Franking</t>
    </r>
    <r>
      <rPr>
        <sz val="9"/>
        <color rgb="FF000000"/>
        <rFont val="Tahoma"/>
        <family val="2"/>
      </rPr>
      <t xml:space="preserve"> (%)</t>
    </r>
  </si>
  <si>
    <t>Dividend payout ratio</t>
  </si>
  <si>
    <r>
      <t>ROE</t>
    </r>
    <r>
      <rPr>
        <b/>
        <vertAlign val="superscript"/>
        <sz val="8.1"/>
        <color rgb="FF000000"/>
        <rFont val="Tahoma"/>
        <family val="2"/>
      </rPr>
      <t>2</t>
    </r>
  </si>
  <si>
    <r>
      <t>ROIC</t>
    </r>
    <r>
      <rPr>
        <b/>
        <vertAlign val="superscript"/>
        <sz val="8.1"/>
        <color rgb="FF000000"/>
        <rFont val="Tahoma"/>
        <family val="2"/>
      </rPr>
      <t>2</t>
    </r>
  </si>
  <si>
    <r>
      <t xml:space="preserve">Net debt to EBITDA </t>
    </r>
    <r>
      <rPr>
        <b/>
        <vertAlign val="superscript"/>
        <sz val="8.1"/>
        <color rgb="FF000000"/>
        <rFont val="Tahoma"/>
        <family val="2"/>
      </rPr>
      <t>3</t>
    </r>
  </si>
  <si>
    <r>
      <rPr>
        <vertAlign val="superscript"/>
        <sz val="9"/>
        <color rgb="FF000000"/>
        <rFont val="Tahoma"/>
        <family val="2"/>
      </rPr>
      <t>1</t>
    </r>
    <r>
      <rPr>
        <sz val="9"/>
        <color rgb="FF000000"/>
        <rFont val="Tahoma"/>
        <family val="2"/>
      </rPr>
      <t xml:space="preserve"> Weighted average number of ordinary shares used as denominator in calculating basic earnings per share as at December (1H) or June (FY). The 2H EPS is the difference between FY and 1H EPS.</t>
    </r>
  </si>
  <si>
    <r>
      <rPr>
        <vertAlign val="superscript"/>
        <sz val="8.1"/>
        <color rgb="FF000000"/>
        <rFont val="Tahoma"/>
        <family val="2"/>
      </rPr>
      <t>2</t>
    </r>
    <r>
      <rPr>
        <sz val="9"/>
        <color rgb="FF000000"/>
        <rFont val="Tahoma"/>
        <family val="2"/>
      </rPr>
      <t xml:space="preserve"> As at Dec (1H) and June (2H).</t>
    </r>
  </si>
  <si>
    <r>
      <rPr>
        <vertAlign val="superscript"/>
        <sz val="8.1"/>
        <color rgb="FF000000"/>
        <rFont val="Tahoma"/>
        <family val="2"/>
      </rPr>
      <t>3</t>
    </r>
    <r>
      <rPr>
        <sz val="9"/>
        <color rgb="FF000000"/>
        <rFont val="Tahoma"/>
        <family val="2"/>
      </rPr>
      <t xml:space="preserve"> Ratio excluding non-recourse SLS Advance debt and lease liabilities (the latter effective from 1H20).</t>
    </r>
  </si>
  <si>
    <r>
      <rPr>
        <b/>
        <sz val="9"/>
        <rFont val="Tahoma"/>
        <family val="2"/>
      </rPr>
      <t>Notable acquisitions:</t>
    </r>
    <r>
      <rPr>
        <sz val="9"/>
        <rFont val="Tahoma"/>
        <family val="2"/>
      </rPr>
      <t xml:space="preserve"> Equatex Group Holding AG (9th Nov 18), LenderLive Financial Services, LLC (31st Dec 18), Corporate Creations (28th Feb 20), Verbatim LLC (1st Jul 20), Wells Fargo Corporate Trust Services (1st Nov 21), SunDoc Filings (1st Jun 23), Solium Capital UK (1st Dec 23).</t>
    </r>
  </si>
  <si>
    <r>
      <rPr>
        <b/>
        <sz val="9"/>
        <rFont val="Tahoma"/>
        <family val="2"/>
      </rPr>
      <t>Notable divestments:</t>
    </r>
    <r>
      <rPr>
        <sz val="9"/>
        <rFont val="Tahoma"/>
        <family val="2"/>
      </rPr>
      <t xml:space="preserve"> Karvy – 50% interest (17th Nov 18), Milestone – 20% interest (1st Oct 21), Private Capital Solutions client accounts in Canada (31st Dec 21), Bankruptcy and Class Actions business (1st May 23), CMC Funding (3rd May 23), US Mortgage Services business (1st May 24).</t>
    </r>
  </si>
  <si>
    <t xml:space="preserve">EBIT Margin </t>
  </si>
  <si>
    <t xml:space="preserve">EBIT ex MI Margin </t>
  </si>
  <si>
    <t>Register Maintenance revenue breakdown</t>
  </si>
  <si>
    <t>Issuer paid</t>
  </si>
  <si>
    <t>Holder/Broker paid</t>
  </si>
  <si>
    <t>Register Maintenance MI</t>
  </si>
  <si>
    <t>Total Register Maintenance</t>
  </si>
  <si>
    <t>Mortgage Services revenue breakdown</t>
  </si>
  <si>
    <t>Base Servicing Fees</t>
  </si>
  <si>
    <t>Servicing related fees</t>
  </si>
  <si>
    <t>Other service fees</t>
  </si>
  <si>
    <t>US Mortgage Services MI</t>
  </si>
  <si>
    <t>US Mortgage Services Revenue</t>
  </si>
  <si>
    <t>UK Mortgage Services Revenue</t>
  </si>
  <si>
    <t>Fee revenue</t>
  </si>
  <si>
    <t>UK Property Rental Services MI</t>
  </si>
  <si>
    <t>UK Property Rental Services Revenue</t>
  </si>
  <si>
    <t>Employee Share Plans revenue breakdown</t>
  </si>
  <si>
    <t>Transactional revenue</t>
  </si>
  <si>
    <t>Other revenue</t>
  </si>
  <si>
    <t>Employee Share Plans MI</t>
  </si>
  <si>
    <t>Employee Share Plans Revenue</t>
  </si>
  <si>
    <t>Bankruptcy</t>
  </si>
  <si>
    <t>Class Actions</t>
  </si>
  <si>
    <t>Karvy</t>
  </si>
  <si>
    <t>NA</t>
  </si>
  <si>
    <t>Communication Services</t>
  </si>
  <si>
    <t>Utilities</t>
  </si>
  <si>
    <t>Revenue breakdown</t>
  </si>
  <si>
    <t>Structured Products</t>
  </si>
  <si>
    <t>Conventional Debt and Agency</t>
  </si>
  <si>
    <t>UK Mortage Services</t>
  </si>
  <si>
    <t>EBITDA Margin</t>
  </si>
  <si>
    <t>US Mortage Services</t>
  </si>
  <si>
    <t>Management EBITDA ex MI</t>
  </si>
  <si>
    <t>Computershare Corporate Trust</t>
  </si>
  <si>
    <t>At Actual fx rates</t>
  </si>
  <si>
    <t>CPU including CCT</t>
  </si>
  <si>
    <r>
      <t xml:space="preserve">Management Adjustments (after tax) </t>
    </r>
    <r>
      <rPr>
        <b/>
        <vertAlign val="superscript"/>
        <sz val="9"/>
        <color theme="1"/>
        <rFont val="Tahoma"/>
        <family val="2"/>
      </rPr>
      <t>1</t>
    </r>
  </si>
  <si>
    <t xml:space="preserve">Management EPS (cps) </t>
  </si>
  <si>
    <t>Statutory EPS (cps)</t>
  </si>
  <si>
    <t>Mgt ETR</t>
  </si>
  <si>
    <t>Stat ETR</t>
  </si>
  <si>
    <t>Classification</t>
  </si>
  <si>
    <t>FY24 @ CC</t>
  </si>
  <si>
    <t>Core Fees</t>
  </si>
  <si>
    <t>Register Maintenance - Issuer Paid</t>
  </si>
  <si>
    <t>Transactional Fees</t>
  </si>
  <si>
    <t>Register Maintenance - Holder/Broker Paid</t>
  </si>
  <si>
    <t>Event Fees</t>
  </si>
  <si>
    <t>Corporate Trust</t>
  </si>
  <si>
    <t>Plans - Fee revenues</t>
  </si>
  <si>
    <t>Plans - Transactional revenues</t>
  </si>
  <si>
    <t>Plans - Other revenues</t>
  </si>
  <si>
    <t>US Mortgage Services - Base</t>
  </si>
  <si>
    <t>US Mortgage Services - service</t>
  </si>
  <si>
    <t>US Mortgage Services - Other</t>
  </si>
  <si>
    <t>Property Rental Services</t>
  </si>
  <si>
    <t>Bankruptcy &amp; Class Actions</t>
  </si>
  <si>
    <t>Total Revenue excluding Margin Income</t>
  </si>
  <si>
    <t>FY24 Actual</t>
  </si>
  <si>
    <t>FY23 Actual</t>
  </si>
  <si>
    <t>Variance</t>
  </si>
  <si>
    <t>(at FY23 CC)</t>
  </si>
  <si>
    <t>Total revenue ex Margin Income</t>
  </si>
  <si>
    <t>EBIT ex Margin Income</t>
  </si>
  <si>
    <t>EBIT margin (%)</t>
  </si>
  <si>
    <t>Interest expense</t>
  </si>
  <si>
    <t>Profit Before Tax</t>
  </si>
  <si>
    <t>Income tax expense</t>
  </si>
  <si>
    <t>Management EPS (cents) - per guidance</t>
  </si>
  <si>
    <t>Management EPS (cents) - with buybacks</t>
  </si>
  <si>
    <t>Management ETR</t>
  </si>
  <si>
    <t>Revenue ex MI</t>
  </si>
  <si>
    <t>CAGR</t>
  </si>
  <si>
    <t>Revenue ex MI (USD M)</t>
  </si>
  <si>
    <t>EBIT ex MI (USD M)</t>
  </si>
  <si>
    <t>1H22 @ CC</t>
  </si>
  <si>
    <t>Var</t>
  </si>
  <si>
    <t>MI</t>
  </si>
  <si>
    <t>EBIT (ex MI)</t>
  </si>
  <si>
    <t>Tax Expense</t>
  </si>
  <si>
    <t>NCI</t>
  </si>
  <si>
    <t>NPAT</t>
  </si>
  <si>
    <t>PBT</t>
  </si>
  <si>
    <t>From Report</t>
  </si>
  <si>
    <t>GRAPH DATA</t>
  </si>
  <si>
    <t>Increase</t>
  </si>
  <si>
    <t>Decrease</t>
  </si>
  <si>
    <t>1H24 
Management EPS</t>
  </si>
  <si>
    <t>Seasonality</t>
  </si>
  <si>
    <t>Core fee revenue</t>
  </si>
  <si>
    <t>Event and 
Transactional 
Fee Revenue</t>
  </si>
  <si>
    <t>Impact of 
Inflation</t>
  </si>
  <si>
    <t>Cost out benefits 
inc. CCT synergies</t>
  </si>
  <si>
    <t>Interest expense and tax</t>
  </si>
  <si>
    <t>2H24
Management EPS</t>
  </si>
  <si>
    <t>Share
Buybacks (BB)</t>
  </si>
  <si>
    <t>2H24
Management EPS (including BB)</t>
  </si>
  <si>
    <t xml:space="preserve">Revenue breakdown </t>
  </si>
  <si>
    <t>FY24 CC</t>
  </si>
  <si>
    <t>CC Variance</t>
  </si>
  <si>
    <t>Margin income</t>
  </si>
  <si>
    <t>Event and Transactional fee revenue</t>
  </si>
  <si>
    <t>Mgmt EBITDA</t>
  </si>
  <si>
    <t>Mgmt EBITDA margin</t>
  </si>
  <si>
    <t>MMF Fee Revenue</t>
  </si>
  <si>
    <t>Fee</t>
  </si>
  <si>
    <t>Plans</t>
  </si>
  <si>
    <t>Transactional</t>
  </si>
  <si>
    <t>Transactional fee revenue</t>
  </si>
  <si>
    <t>Core</t>
  </si>
  <si>
    <t>AuA ($bn)</t>
  </si>
  <si>
    <t>Units (bn)</t>
  </si>
  <si>
    <t>Glb Managed Shareholder accounts</t>
  </si>
  <si>
    <t>Corp. Actions HK</t>
  </si>
  <si>
    <t>Corp. Actions ex HK</t>
  </si>
  <si>
    <t>Corp. Actions - Total</t>
  </si>
  <si>
    <t>FY29</t>
  </si>
  <si>
    <t>FY30</t>
  </si>
  <si>
    <t>FY31</t>
  </si>
  <si>
    <t>FY32</t>
  </si>
  <si>
    <t>Drawn Debt</t>
  </si>
  <si>
    <t>Debt Capital Markets</t>
  </si>
  <si>
    <t>USPP</t>
  </si>
  <si>
    <t>Drawn Bank Debt</t>
  </si>
  <si>
    <t>Undrawn Bank Debt</t>
  </si>
  <si>
    <t xml:space="preserve">Planned </t>
  </si>
  <si>
    <t xml:space="preserve">Actual </t>
  </si>
  <si>
    <t>8 Mths FY22</t>
  </si>
  <si>
    <t>Total CCT Revenue</t>
  </si>
  <si>
    <t>Legacy</t>
  </si>
  <si>
    <t>CCT</t>
  </si>
  <si>
    <t>1H24 Actual</t>
  </si>
  <si>
    <t>2H24 Actual</t>
  </si>
  <si>
    <t xml:space="preserve">FY23 Actual </t>
  </si>
  <si>
    <t xml:space="preserve">Exposed </t>
  </si>
  <si>
    <t xml:space="preserve">Exposed: Hedged </t>
  </si>
  <si>
    <t>By Profile</t>
  </si>
  <si>
    <r>
      <t xml:space="preserve">Fixed rate deposits </t>
    </r>
    <r>
      <rPr>
        <i/>
        <vertAlign val="superscript"/>
        <sz val="8"/>
        <color rgb="FF000000"/>
        <rFont val="Tahoma"/>
        <family val="2"/>
      </rPr>
      <t>2</t>
    </r>
  </si>
  <si>
    <t>Fixed rate swaps</t>
  </si>
  <si>
    <r>
      <t>UK</t>
    </r>
    <r>
      <rPr>
        <i/>
        <sz val="8"/>
        <color rgb="FF000000"/>
        <rFont val="Tahoma"/>
        <family val="2"/>
      </rPr>
      <t xml:space="preserve"> </t>
    </r>
    <r>
      <rPr>
        <i/>
        <vertAlign val="superscript"/>
        <sz val="8"/>
        <color rgb="FF000000"/>
        <rFont val="Tahoma"/>
        <family val="2"/>
      </rPr>
      <t>2</t>
    </r>
  </si>
  <si>
    <r>
      <t>US</t>
    </r>
    <r>
      <rPr>
        <i/>
        <sz val="8"/>
        <color rgb="FF000000"/>
        <rFont val="Tahoma"/>
        <family val="2"/>
      </rPr>
      <t xml:space="preserve"> </t>
    </r>
    <r>
      <rPr>
        <i/>
        <vertAlign val="superscript"/>
        <sz val="8"/>
        <color rgb="FF000000"/>
        <rFont val="Tahoma"/>
        <family val="2"/>
      </rPr>
      <t>2</t>
    </r>
  </si>
  <si>
    <t xml:space="preserve">Exposed: Non - hedged </t>
  </si>
  <si>
    <r>
      <t>UK</t>
    </r>
    <r>
      <rPr>
        <i/>
        <vertAlign val="superscript"/>
        <sz val="8"/>
        <color rgb="FF000000"/>
        <rFont val="Tahoma"/>
        <family val="2"/>
      </rPr>
      <t>2</t>
    </r>
  </si>
  <si>
    <r>
      <t>US</t>
    </r>
    <r>
      <rPr>
        <i/>
        <vertAlign val="superscript"/>
        <sz val="8"/>
        <color rgb="FF000000"/>
        <rFont val="Tahoma"/>
        <family val="2"/>
      </rPr>
      <t>2</t>
    </r>
  </si>
  <si>
    <t xml:space="preserve">Non-Exposed </t>
  </si>
  <si>
    <t>Total Margin Income ($m)</t>
  </si>
  <si>
    <t>Exposed Margin Income</t>
  </si>
  <si>
    <t>Non-Exposed Margin Income</t>
  </si>
  <si>
    <t>Average annualised yield</t>
  </si>
  <si>
    <t>Exposed</t>
  </si>
  <si>
    <t>Non-exposed</t>
  </si>
  <si>
    <r>
      <t xml:space="preserve">Exposed: Hedged (underlying) </t>
    </r>
    <r>
      <rPr>
        <b/>
        <vertAlign val="superscript"/>
        <sz val="8"/>
        <color rgb="FFFFFFFF"/>
        <rFont val="Tahoma"/>
        <family val="2"/>
      </rPr>
      <t>1</t>
    </r>
    <r>
      <rPr>
        <b/>
        <sz val="8"/>
        <color rgb="FFFFFFFF"/>
        <rFont val="Tahoma"/>
        <family val="2"/>
      </rPr>
      <t xml:space="preserve"> </t>
    </r>
  </si>
  <si>
    <t>Total Balances ($bn)</t>
  </si>
  <si>
    <t>Exposed Balances</t>
  </si>
  <si>
    <t>Exposed: Hedged balances</t>
  </si>
  <si>
    <t>Fixed rate deposits</t>
  </si>
  <si>
    <t>Split by Currency</t>
  </si>
  <si>
    <t>Exposed: Non - hedged balances</t>
  </si>
  <si>
    <t>Non-Exposed Balances</t>
  </si>
  <si>
    <t>MUM - Conv. Debt &amp; Agency</t>
  </si>
  <si>
    <t>MUM - Structured Products</t>
  </si>
  <si>
    <t>Mandates Won - Conv. Debt &amp; Agency</t>
  </si>
  <si>
    <t>Mandates Won - Structured Products</t>
  </si>
  <si>
    <t>Average balances ($bn)</t>
  </si>
  <si>
    <t>Margin Income ($m)</t>
  </si>
  <si>
    <t>MI yield</t>
  </si>
  <si>
    <t>Total Group</t>
  </si>
  <si>
    <t>$m</t>
  </si>
  <si>
    <t>Margin Income - Exposed</t>
  </si>
  <si>
    <t>h</t>
  </si>
  <si>
    <t>Avg balances - exposed</t>
  </si>
  <si>
    <t>$bn</t>
  </si>
  <si>
    <t>Avg balances - non exposed</t>
  </si>
  <si>
    <t>Avg balances - Total</t>
  </si>
  <si>
    <t>Exposed MI yield</t>
  </si>
  <si>
    <t>Total MI yield</t>
  </si>
  <si>
    <t>MMF fee revenue</t>
  </si>
  <si>
    <t>MMF avg balances</t>
  </si>
  <si>
    <t>MMF yield</t>
  </si>
  <si>
    <t>Margin Income (USDm)</t>
  </si>
  <si>
    <t>FY22 Balances 
(USDbn)</t>
  </si>
  <si>
    <t>Exp</t>
  </si>
  <si>
    <t>Non-Exp</t>
  </si>
  <si>
    <t>Totals</t>
  </si>
  <si>
    <t>Total average balances</t>
  </si>
  <si>
    <t>FY23 Balances 
(USDbn)</t>
  </si>
  <si>
    <t>FY24 Balances 
(USDbn)</t>
  </si>
  <si>
    <t>Legacy Corporate Trust</t>
  </si>
  <si>
    <t>1H25</t>
  </si>
  <si>
    <t>2H25</t>
  </si>
  <si>
    <t>1H26</t>
  </si>
  <si>
    <t>2H26</t>
  </si>
  <si>
    <t>1H27</t>
  </si>
  <si>
    <t>2H27</t>
  </si>
  <si>
    <t>1H28</t>
  </si>
  <si>
    <t>2H28</t>
  </si>
  <si>
    <t>1H29</t>
  </si>
  <si>
    <t>2H29</t>
  </si>
  <si>
    <t>1H30</t>
  </si>
  <si>
    <t>2H30</t>
  </si>
  <si>
    <t>1H31</t>
  </si>
  <si>
    <t>2H31</t>
  </si>
  <si>
    <t>1H32</t>
  </si>
  <si>
    <t>2H32</t>
  </si>
  <si>
    <t>1H33</t>
  </si>
  <si>
    <t>2H33</t>
  </si>
  <si>
    <t>1H34</t>
  </si>
  <si>
    <t>Exposed: Hedged balances ($bn)</t>
  </si>
  <si>
    <t>Average Weighted Hedged Yield</t>
  </si>
  <si>
    <t>Exposed: Non-hedged (floating rate deposits) ($bn)</t>
  </si>
  <si>
    <t>Floating rate deposits</t>
  </si>
  <si>
    <t>20.7bn</t>
  </si>
  <si>
    <t>12.9bn</t>
  </si>
  <si>
    <t>187.1m</t>
  </si>
  <si>
    <t>22.5bn</t>
  </si>
  <si>
    <t>11.5bn</t>
  </si>
  <si>
    <t>775.4m</t>
  </si>
  <si>
    <t>18.4bn</t>
  </si>
  <si>
    <t>10.8bn</t>
  </si>
  <si>
    <t>836.6m</t>
  </si>
  <si>
    <t>33.6bn</t>
  </si>
  <si>
    <t>34.0bn</t>
  </si>
  <si>
    <t>29.2bn</t>
  </si>
  <si>
    <t>154.9m</t>
  </si>
  <si>
    <t>32.2m</t>
  </si>
  <si>
    <t>674.0m</t>
  </si>
  <si>
    <t>101.4m</t>
  </si>
  <si>
    <t>712.9m</t>
  </si>
  <si>
    <t>123.6m</t>
  </si>
  <si>
    <t>$M</t>
  </si>
  <si>
    <t>Activity</t>
  </si>
  <si>
    <t>Total cost 
savings estimates</t>
  </si>
  <si>
    <t>FY23A</t>
  </si>
  <si>
    <t>FY24A</t>
  </si>
  <si>
    <t>FY25E</t>
  </si>
  <si>
    <t>FY26E</t>
  </si>
  <si>
    <t>Stage 1 Total</t>
  </si>
  <si>
    <t>25 - 30</t>
  </si>
  <si>
    <t>►</t>
  </si>
  <si>
    <t>COMPLETE</t>
  </si>
  <si>
    <t>Stage 2 Total</t>
  </si>
  <si>
    <t>60 - 70</t>
  </si>
  <si>
    <t>Stage 3 Total</t>
  </si>
  <si>
    <t>40 - 80</t>
  </si>
  <si>
    <t>Stage 4</t>
  </si>
  <si>
    <t>40 - 55</t>
  </si>
  <si>
    <t>▼</t>
  </si>
  <si>
    <t>Stage 5</t>
  </si>
  <si>
    <t>45 - 60</t>
  </si>
  <si>
    <t>*New disclosure*</t>
  </si>
  <si>
    <t>Total estimate</t>
  </si>
  <si>
    <t>195 - 270</t>
  </si>
  <si>
    <t>Equatex synergies</t>
  </si>
  <si>
    <t>85-90</t>
  </si>
  <si>
    <t>CCT synergies</t>
  </si>
  <si>
    <t>▲</t>
  </si>
  <si>
    <t>Total cost savings</t>
  </si>
  <si>
    <t>320-400</t>
  </si>
  <si>
    <r>
      <t>▲</t>
    </r>
    <r>
      <rPr>
        <b/>
        <sz val="11"/>
        <color rgb="FF7F7F7F"/>
        <rFont val="Tahoma"/>
        <family val="2"/>
      </rPr>
      <t xml:space="preserve"> 30.8m</t>
    </r>
  </si>
  <si>
    <r>
      <t>▲</t>
    </r>
    <r>
      <rPr>
        <sz val="11"/>
        <color rgb="FF575757"/>
        <rFont val="Tahoma"/>
        <family val="2"/>
      </rPr>
      <t xml:space="preserve"> </t>
    </r>
    <r>
      <rPr>
        <b/>
        <sz val="11"/>
        <color rgb="FF7F7F7F"/>
        <rFont val="Tahoma"/>
        <family val="2"/>
      </rPr>
      <t>32.2m</t>
    </r>
  </si>
  <si>
    <t>Up 50m</t>
  </si>
  <si>
    <r>
      <t>FY24 change vs. last disclosure</t>
    </r>
    <r>
      <rPr>
        <b/>
        <vertAlign val="superscript"/>
        <sz val="12"/>
        <color rgb="FFFFFFFF"/>
        <rFont val="Tahoma"/>
        <family val="2"/>
      </rPr>
      <t>1</t>
    </r>
  </si>
  <si>
    <r>
      <t>Total change vs. last disclosure</t>
    </r>
    <r>
      <rPr>
        <b/>
        <vertAlign val="superscript"/>
        <sz val="11"/>
        <color rgb="FFFFFFFF"/>
        <rFont val="Tahoma"/>
        <family val="2"/>
      </rPr>
      <t>1</t>
    </r>
  </si>
  <si>
    <r>
      <t>Cost to achieve (post tax)</t>
    </r>
    <r>
      <rPr>
        <b/>
        <vertAlign val="superscript"/>
        <sz val="11"/>
        <color rgb="FF7F7F7F"/>
        <rFont val="Tahoma"/>
        <family val="2"/>
      </rPr>
      <t>2</t>
    </r>
  </si>
  <si>
    <t>Note 1: Refer to S29-37 for FY24 Revenue by Region table.</t>
  </si>
  <si>
    <t>Note 2: Refer to S38 for UK Mortgage Services UPB and number of loans table.</t>
  </si>
  <si>
    <t>Up 1030bps</t>
  </si>
  <si>
    <t>Trust Fee and other revenue</t>
  </si>
  <si>
    <t>Up 200bps</t>
  </si>
  <si>
    <t xml:space="preserve">*Refer to S44 for pie charts </t>
  </si>
  <si>
    <r>
      <rPr>
        <sz val="11"/>
        <color rgb="FFC00000"/>
        <rFont val="Tahoma"/>
        <family val="2"/>
      </rPr>
      <t>▼</t>
    </r>
    <r>
      <rPr>
        <sz val="11"/>
        <color rgb="FF7F7F7F"/>
        <rFont val="Tahoma"/>
        <family val="2"/>
      </rPr>
      <t xml:space="preserve"> </t>
    </r>
    <r>
      <rPr>
        <b/>
        <sz val="11"/>
        <color rgb="FF7F7F7F"/>
        <rFont val="Tahoma"/>
        <family val="2"/>
      </rPr>
      <t>2.9m</t>
    </r>
  </si>
  <si>
    <r>
      <rPr>
        <sz val="11"/>
        <color rgb="FFC00000"/>
        <rFont val="Tahoma"/>
        <family val="2"/>
      </rPr>
      <t>▼</t>
    </r>
    <r>
      <rPr>
        <sz val="11"/>
        <color theme="0" tint="-0.499984740745262"/>
        <rFont val="Tahoma"/>
        <family val="2"/>
      </rPr>
      <t xml:space="preserve"> </t>
    </r>
    <r>
      <rPr>
        <b/>
        <sz val="11"/>
        <color theme="0" tint="-0.499984740745262"/>
        <rFont val="Tahoma"/>
        <family val="2"/>
      </rPr>
      <t>1.4m</t>
    </r>
  </si>
  <si>
    <r>
      <t>►</t>
    </r>
    <r>
      <rPr>
        <sz val="11"/>
        <color rgb="FFAFAFAF"/>
        <rFont val="Tahoma"/>
        <family val="2"/>
      </rPr>
      <t xml:space="preserve"> </t>
    </r>
    <r>
      <rPr>
        <b/>
        <sz val="11"/>
        <color rgb="FF7F7F7F"/>
        <rFont val="Tahoma"/>
        <family val="2"/>
      </rPr>
      <t>no change</t>
    </r>
  </si>
  <si>
    <t>Earnings Sensitivity – Average Balances</t>
  </si>
  <si>
    <t>-$1bn Balances</t>
  </si>
  <si>
    <t>FY25 Guidance</t>
  </si>
  <si>
    <t>+$1bn Balances</t>
  </si>
  <si>
    <t>Earnings Sensitivity – Interest Rates</t>
  </si>
  <si>
    <t>-25 bps</t>
  </si>
  <si>
    <t>+25 bps</t>
  </si>
  <si>
    <t>726.5</t>
  </si>
  <si>
    <t>Cash rate assumptions for FY25 guidance</t>
  </si>
  <si>
    <t>FY25 Q1</t>
  </si>
  <si>
    <t>FY25 Q2</t>
  </si>
  <si>
    <t>FY25 Q3</t>
  </si>
  <si>
    <t>FY25 Q4</t>
  </si>
  <si>
    <t>Full Year</t>
  </si>
  <si>
    <t>Weighted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</si>
</sst>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quot;$&quot;#,##0.00;[Red]\-&quot;$&quot;#,##0.00"/>
    <numFmt numFmtId="43" formatCode="_-* #,##0.00_-;\-* #,##0.00_-;_-* &quot;-&quot;??_-;_-@_-"/>
    <numFmt numFmtId="164" formatCode="#,##0.0;\-#,##0.0"/>
    <numFmt numFmtId="165" formatCode="_-* #,##0.0_-;\-* #,##0.0_-;_-* &quot;-&quot;??_-;_-@_-"/>
    <numFmt numFmtId="166" formatCode="0.0%"/>
    <numFmt numFmtId="167" formatCode="#,##0;[Red]\(#,##0\)"/>
    <numFmt numFmtId="168" formatCode="#,##0.00;[Red]\(#,##0.00\)"/>
    <numFmt numFmtId="169" formatCode="#,##0.0;[Red]\-#,##0.0"/>
    <numFmt numFmtId="170" formatCode="#,##0.0"/>
    <numFmt numFmtId="171" formatCode="0.0"/>
    <numFmt numFmtId="172" formatCode="#,##0.0_ ;[Red]\-#,##0.0\ "/>
    <numFmt numFmtId="173" formatCode="#,##0.000_ ;[Red]\-#,##0.000\ "/>
    <numFmt numFmtId="174" formatCode="#,##0.0_ ;\-#,##0.0\ "/>
    <numFmt numFmtId="175" formatCode="#,##0.00000_ ;\-#,##0.00000\ "/>
    <numFmt numFmtId="176" formatCode="_-* #,##0_-;\-* #,##0_-;_-* &quot;-&quot;??_-;_-@_-"/>
    <numFmt numFmtId="177" formatCode="#,##0.0000;[Red]\-#,##0.0000"/>
    <numFmt numFmtId="178" formatCode="#,##0.0;\(#,##0.0\)"/>
    <numFmt numFmtId="179" formatCode="[$USD]\ #,##0.00"/>
    <numFmt numFmtId="180" formatCode="&quot;$&quot;#,##0.0;[Red]\-&quot;$&quot;#,##0.0"/>
    <numFmt numFmtId="181" formatCode="&quot;+&quot;0.0%"/>
    <numFmt numFmtId="182" formatCode="&quot;$&quot;#,##0.0;\-&quot;$&quot;#,##0.0"/>
    <numFmt numFmtId="183" formatCode="&quot;+&quot;0\ &quot;bps&quot;"/>
    <numFmt numFmtId="184" formatCode="0\ &quot;bps&quot;"/>
    <numFmt numFmtId="185" formatCode="_(* #,##0.00_);_(* \(#,##0.00\);_(* &quot;-&quot;??_);_(@_)"/>
    <numFmt numFmtId="186" formatCode="#,##0.0,,,"/>
    <numFmt numFmtId="187" formatCode="_(* #,##0_);_(* \(#,##0\);_(* &quot;-&quot;??_);_(@_)"/>
    <numFmt numFmtId="188" formatCode="_(* #,##0.0_);_(* \(#,##0.0\);_(* &quot;-&quot;??_);_(@_)"/>
    <numFmt numFmtId="189" formatCode="_-* #,##0.000_-;\-* #,##0.000_-;_-* &quot;-&quot;??_-;_-@_-"/>
    <numFmt numFmtId="190" formatCode="#,##0.0&quot;bn&quot;"/>
    <numFmt numFmtId="191" formatCode="#,##0.0&quot;m&quot;"/>
    <numFmt numFmtId="192" formatCode="#,##0.0_);[Red]\(#,##0.0\)"/>
    <numFmt numFmtId="193" formatCode="#,##0.0_);\(#,##0.0\)"/>
  </numFmts>
  <fonts count="124">
    <font>
      <sz val="11"/>
      <color theme="1"/>
      <name val="Calibri"/>
      <family val="2"/>
      <scheme val="minor"/>
    </font>
    <font>
      <sz val="11"/>
      <color theme="1"/>
      <name val="Calibri"/>
      <family val="2"/>
      <scheme val="minor"/>
    </font>
    <font>
      <b/>
      <sz val="11"/>
      <color theme="1"/>
      <name val="Calibri"/>
      <family val="2"/>
      <scheme val="minor"/>
    </font>
    <font>
      <b/>
      <sz val="9"/>
      <color theme="1"/>
      <name val="Tahoma"/>
      <family val="2"/>
    </font>
    <font>
      <sz val="9"/>
      <color theme="1"/>
      <name val="Tahoma"/>
      <family val="2"/>
    </font>
    <font>
      <b/>
      <sz val="9"/>
      <color rgb="FF0070C0"/>
      <name val="Tahoma"/>
      <family val="2"/>
    </font>
    <font>
      <b/>
      <sz val="9"/>
      <color theme="0"/>
      <name val="Tahoma"/>
      <family val="2"/>
    </font>
    <font>
      <b/>
      <sz val="9"/>
      <name val="Tahoma"/>
      <family val="2"/>
    </font>
    <font>
      <sz val="9"/>
      <name val="Tahoma"/>
      <family val="2"/>
    </font>
    <font>
      <sz val="9"/>
      <color rgb="FFFF0000"/>
      <name val="Tahoma"/>
      <family val="2"/>
    </font>
    <font>
      <sz val="10"/>
      <color theme="1"/>
      <name val="Tahoma"/>
      <family val="2"/>
    </font>
    <font>
      <b/>
      <sz val="10"/>
      <color theme="1"/>
      <name val="Tahoma"/>
      <family val="2"/>
    </font>
    <font>
      <sz val="10"/>
      <color rgb="FFFF0000"/>
      <name val="Tahoma"/>
      <family val="2"/>
    </font>
    <font>
      <b/>
      <sz val="10"/>
      <color theme="0"/>
      <name val="Tahoma"/>
      <family val="2"/>
    </font>
    <font>
      <sz val="8"/>
      <name val="Calibri"/>
      <family val="2"/>
      <scheme val="minor"/>
    </font>
    <font>
      <b/>
      <sz val="9"/>
      <color rgb="FF7F7F7F"/>
      <name val="Tahoma"/>
      <family val="2"/>
    </font>
    <font>
      <sz val="10"/>
      <name val="Arial"/>
      <family val="2"/>
    </font>
    <font>
      <sz val="9"/>
      <color rgb="FF696969"/>
      <name val="Tahoma"/>
      <family val="2"/>
    </font>
    <font>
      <b/>
      <sz val="9"/>
      <color rgb="FFFFFFFF"/>
      <name val="Tahoma"/>
      <family val="2"/>
    </font>
    <font>
      <sz val="9"/>
      <color rgb="FF000000"/>
      <name val="Tahoma"/>
      <family val="2"/>
    </font>
    <font>
      <sz val="9"/>
      <color rgb="FF7F7F7F"/>
      <name val="Tahoma"/>
      <family val="2"/>
    </font>
    <font>
      <sz val="8"/>
      <name val="Tahoma"/>
      <family val="2"/>
    </font>
    <font>
      <sz val="8"/>
      <color rgb="FF000000"/>
      <name val="Tahoma"/>
      <family val="2"/>
    </font>
    <font>
      <vertAlign val="superscript"/>
      <sz val="9"/>
      <color rgb="FF000000"/>
      <name val="Tahoma"/>
      <family val="2"/>
    </font>
    <font>
      <b/>
      <sz val="9"/>
      <color rgb="FF000000"/>
      <name val="Tahoma"/>
      <family val="2"/>
    </font>
    <font>
      <sz val="11"/>
      <color theme="1"/>
      <name val="Tahoma"/>
      <family val="2"/>
    </font>
    <font>
      <b/>
      <sz val="11"/>
      <color theme="1"/>
      <name val="Tahoma"/>
      <family val="2"/>
    </font>
    <font>
      <b/>
      <vertAlign val="superscript"/>
      <sz val="9"/>
      <color rgb="FFFFFFFF"/>
      <name val="Tahoma"/>
      <family val="2"/>
    </font>
    <font>
      <vertAlign val="superscript"/>
      <sz val="9"/>
      <name val="Tahoma"/>
      <family val="2"/>
    </font>
    <font>
      <sz val="8"/>
      <color rgb="FFFF0000"/>
      <name val="Tahoma"/>
      <family val="2"/>
    </font>
    <font>
      <b/>
      <sz val="11"/>
      <name val="Calibri"/>
      <family val="2"/>
      <scheme val="minor"/>
    </font>
    <font>
      <sz val="11"/>
      <color indexed="8"/>
      <name val="Calibri"/>
      <family val="2"/>
    </font>
    <font>
      <sz val="10"/>
      <name val="Calibri"/>
      <family val="2"/>
    </font>
    <font>
      <vertAlign val="superscript"/>
      <sz val="8"/>
      <name val="Tahoma"/>
      <family val="2"/>
    </font>
    <font>
      <b/>
      <sz val="8"/>
      <name val="Tahoma"/>
      <family val="2"/>
    </font>
    <font>
      <b/>
      <u/>
      <sz val="8"/>
      <name val="Tahoma"/>
      <family val="2"/>
    </font>
    <font>
      <i/>
      <sz val="9"/>
      <color theme="1"/>
      <name val="Tahoma"/>
      <family val="2"/>
    </font>
    <font>
      <sz val="11"/>
      <name val="Calibri"/>
      <family val="2"/>
      <scheme val="minor"/>
    </font>
    <font>
      <sz val="11"/>
      <color rgb="FFFF0000"/>
      <name val="Calibri"/>
      <family val="2"/>
      <scheme val="minor"/>
    </font>
    <font>
      <sz val="11"/>
      <color theme="0"/>
      <name val="Calibri"/>
      <family val="2"/>
      <scheme val="minor"/>
    </font>
    <font>
      <sz val="10"/>
      <color theme="0" tint="-0.499984740745262"/>
      <name val="Tahoma"/>
      <family val="2"/>
    </font>
    <font>
      <b/>
      <sz val="10"/>
      <color rgb="FF0070C0"/>
      <name val="Tahoma"/>
      <family val="2"/>
    </font>
    <font>
      <sz val="10"/>
      <name val="Tahoma"/>
      <family val="2"/>
    </font>
    <font>
      <b/>
      <sz val="10"/>
      <name val="Tahoma"/>
      <family val="2"/>
    </font>
    <font>
      <sz val="10"/>
      <color theme="1"/>
      <name val="Calibri"/>
      <family val="2"/>
      <scheme val="minor"/>
    </font>
    <font>
      <b/>
      <sz val="10"/>
      <color theme="0"/>
      <name val="Calibri"/>
      <family val="2"/>
      <scheme val="minor"/>
    </font>
    <font>
      <i/>
      <sz val="10"/>
      <color rgb="FFFF0000"/>
      <name val="Calibri"/>
      <family val="2"/>
      <scheme val="minor"/>
    </font>
    <font>
      <b/>
      <sz val="10"/>
      <color theme="1"/>
      <name val="Calibri"/>
      <family val="2"/>
      <scheme val="minor"/>
    </font>
    <font>
      <b/>
      <sz val="12"/>
      <color rgb="FFFFFFFF"/>
      <name val="Tahoma"/>
      <family val="2"/>
    </font>
    <font>
      <b/>
      <sz val="12"/>
      <color theme="0"/>
      <name val="Tahoma"/>
      <family val="2"/>
    </font>
    <font>
      <sz val="12"/>
      <color rgb="FF696969"/>
      <name val="Tahoma"/>
      <family val="2"/>
    </font>
    <font>
      <sz val="9"/>
      <color theme="0" tint="-0.499984740745262"/>
      <name val="Tahoma"/>
      <family val="2"/>
    </font>
    <font>
      <b/>
      <vertAlign val="superscript"/>
      <sz val="9"/>
      <color rgb="FF000000"/>
      <name val="Tahoma"/>
      <family val="2"/>
    </font>
    <font>
      <b/>
      <vertAlign val="superscript"/>
      <sz val="8.1"/>
      <color rgb="FF000000"/>
      <name val="Tahoma"/>
      <family val="2"/>
    </font>
    <font>
      <vertAlign val="superscript"/>
      <sz val="8.1"/>
      <color rgb="FF000000"/>
      <name val="Tahoma"/>
      <family val="2"/>
    </font>
    <font>
      <sz val="10"/>
      <color rgb="FFFF0000"/>
      <name val="Calibri"/>
      <family val="2"/>
      <scheme val="minor"/>
    </font>
    <font>
      <b/>
      <sz val="10"/>
      <color rgb="FFFF0000"/>
      <name val="Calibri"/>
      <family val="2"/>
      <scheme val="minor"/>
    </font>
    <font>
      <sz val="10"/>
      <color theme="0"/>
      <name val="Calibri"/>
      <family val="2"/>
      <scheme val="minor"/>
    </font>
    <font>
      <sz val="9"/>
      <color theme="1"/>
      <name val="Calibri"/>
      <family val="2"/>
      <scheme val="minor"/>
    </font>
    <font>
      <b/>
      <sz val="9"/>
      <color theme="1"/>
      <name val="Calibri"/>
      <family val="2"/>
      <scheme val="minor"/>
    </font>
    <font>
      <b/>
      <vertAlign val="superscript"/>
      <sz val="9"/>
      <color theme="1"/>
      <name val="Tahoma"/>
      <family val="2"/>
    </font>
    <font>
      <sz val="10"/>
      <color theme="0"/>
      <name val="Tahoma"/>
      <family val="2"/>
    </font>
    <font>
      <sz val="10"/>
      <color rgb="FF696969"/>
      <name val="Tahoma"/>
      <family val="2"/>
    </font>
    <font>
      <b/>
      <sz val="10"/>
      <color rgb="FF696969"/>
      <name val="Tahoma"/>
      <family val="2"/>
    </font>
    <font>
      <b/>
      <u/>
      <sz val="11"/>
      <color rgb="FFFF0000"/>
      <name val="Calibri"/>
      <family val="2"/>
      <scheme val="minor"/>
    </font>
    <font>
      <sz val="11"/>
      <name val="Tahoma"/>
      <family val="2"/>
    </font>
    <font>
      <b/>
      <sz val="11"/>
      <color rgb="FFFFFFFF"/>
      <name val="Tahoma"/>
      <family val="2"/>
    </font>
    <font>
      <sz val="11"/>
      <color rgb="FF696969"/>
      <name val="Tahoma"/>
      <family val="2"/>
    </font>
    <font>
      <b/>
      <sz val="11"/>
      <color rgb="FF696969"/>
      <name val="Tahoma"/>
      <family val="2"/>
    </font>
    <font>
      <b/>
      <sz val="11"/>
      <color theme="3" tint="-0.249977111117893"/>
      <name val="Calibri"/>
      <family val="2"/>
      <scheme val="minor"/>
    </font>
    <font>
      <b/>
      <sz val="11"/>
      <color rgb="FFFF0000"/>
      <name val="Calibri"/>
      <family val="2"/>
      <scheme val="minor"/>
    </font>
    <font>
      <u/>
      <sz val="11"/>
      <name val="Calibri"/>
      <family val="2"/>
      <scheme val="minor"/>
    </font>
    <font>
      <b/>
      <u/>
      <sz val="10"/>
      <name val="Calibri"/>
      <family val="2"/>
    </font>
    <font>
      <b/>
      <sz val="10"/>
      <name val="Calibri"/>
      <family val="2"/>
    </font>
    <font>
      <sz val="10"/>
      <name val="Calibri"/>
      <family val="2"/>
      <scheme val="minor"/>
    </font>
    <font>
      <sz val="12"/>
      <color theme="1"/>
      <name val="Tahoma"/>
      <family val="2"/>
    </font>
    <font>
      <sz val="12"/>
      <name val="Tahoma"/>
      <family val="2"/>
    </font>
    <font>
      <sz val="10"/>
      <color rgb="FF66FF33"/>
      <name val="Arial"/>
      <family val="2"/>
    </font>
    <font>
      <b/>
      <sz val="10"/>
      <name val="Arial"/>
      <family val="2"/>
    </font>
    <font>
      <sz val="18"/>
      <name val="Arial"/>
      <family val="2"/>
    </font>
    <font>
      <b/>
      <sz val="8"/>
      <color rgb="FF000000"/>
      <name val="Tahoma"/>
      <family val="2"/>
    </font>
    <font>
      <b/>
      <sz val="8"/>
      <color rgb="FFFFFFFF"/>
      <name val="Tahoma"/>
      <family val="2"/>
    </font>
    <font>
      <b/>
      <sz val="8"/>
      <color rgb="FF0070C0"/>
      <name val="Tahoma"/>
      <family val="2"/>
    </font>
    <font>
      <i/>
      <sz val="8"/>
      <color rgb="FF000000"/>
      <name val="Tahoma"/>
      <family val="2"/>
    </font>
    <font>
      <i/>
      <vertAlign val="superscript"/>
      <sz val="8"/>
      <color rgb="FF000000"/>
      <name val="Tahoma"/>
      <family val="2"/>
    </font>
    <font>
      <b/>
      <sz val="8"/>
      <color rgb="FFFFC000"/>
      <name val="Tahoma"/>
      <family val="2"/>
    </font>
    <font>
      <b/>
      <vertAlign val="superscript"/>
      <sz val="8"/>
      <color rgb="FFFFFFFF"/>
      <name val="Tahoma"/>
      <family val="2"/>
    </font>
    <font>
      <b/>
      <sz val="8"/>
      <color theme="0"/>
      <name val="Tahoma"/>
      <family val="2"/>
    </font>
    <font>
      <b/>
      <sz val="10"/>
      <color rgb="FF0070C0"/>
      <name val="Calibri"/>
      <family val="2"/>
      <scheme val="minor"/>
    </font>
    <font>
      <strike/>
      <sz val="9"/>
      <color theme="1"/>
      <name val="Tahoma"/>
      <family val="2"/>
    </font>
    <font>
      <b/>
      <sz val="12"/>
      <color rgb="FF696969"/>
      <name val="Tahoma"/>
      <family val="2"/>
    </font>
    <font>
      <sz val="12"/>
      <color rgb="FF7F7F7F"/>
      <name val="Tahoma"/>
      <family val="2"/>
    </font>
    <font>
      <sz val="12"/>
      <color theme="0" tint="-0.499984740745262"/>
      <name val="Tahoma"/>
      <family val="2"/>
    </font>
    <font>
      <b/>
      <sz val="12"/>
      <color rgb="FF7F7F7F"/>
      <name val="Tahoma"/>
      <family val="2"/>
    </font>
    <font>
      <b/>
      <sz val="11"/>
      <color theme="0"/>
      <name val="Tahoma"/>
      <family val="2"/>
    </font>
    <font>
      <b/>
      <sz val="11"/>
      <color rgb="FF7F7F7F"/>
      <name val="Tahoma"/>
      <family val="2"/>
    </font>
    <font>
      <sz val="12"/>
      <color theme="0"/>
      <name val="Tahoma"/>
      <family val="2"/>
    </font>
    <font>
      <sz val="10"/>
      <color rgb="FFFFFFFF"/>
      <name val="Tahoma"/>
      <family val="2"/>
    </font>
    <font>
      <b/>
      <sz val="10"/>
      <color rgb="FFFFFFFF"/>
      <name val="Tahoma"/>
      <family val="2"/>
    </font>
    <font>
      <b/>
      <sz val="11"/>
      <color rgb="FF0070C0"/>
      <name val="Tahoma"/>
      <family val="2"/>
    </font>
    <font>
      <sz val="4"/>
      <color theme="1"/>
      <name val="Tahoma"/>
      <family val="2"/>
    </font>
    <font>
      <sz val="4"/>
      <name val="Tahoma"/>
      <family val="2"/>
    </font>
    <font>
      <b/>
      <vertAlign val="superscript"/>
      <sz val="12"/>
      <color rgb="FFFFFFFF"/>
      <name val="Tahoma"/>
      <family val="2"/>
    </font>
    <font>
      <b/>
      <vertAlign val="superscript"/>
      <sz val="11"/>
      <color rgb="FFFFFFFF"/>
      <name val="Tahoma"/>
      <family val="2"/>
    </font>
    <font>
      <b/>
      <sz val="11"/>
      <color rgb="FF808080"/>
      <name val="Tahoma"/>
      <family val="2"/>
    </font>
    <font>
      <sz val="11"/>
      <color rgb="FF7F7F7F"/>
      <name val="Tahoma"/>
      <family val="2"/>
    </font>
    <font>
      <sz val="11"/>
      <color rgb="FFFFC000"/>
      <name val="Tahoma"/>
      <family val="2"/>
    </font>
    <font>
      <sz val="11"/>
      <color theme="0" tint="-0.499984740745262"/>
      <name val="Tahoma"/>
      <family val="2"/>
    </font>
    <font>
      <sz val="11"/>
      <color rgb="FFC00000"/>
      <name val="Tahoma"/>
      <family val="2"/>
    </font>
    <font>
      <sz val="11"/>
      <color rgb="FFFF0000"/>
      <name val="Tahoma"/>
      <family val="2"/>
    </font>
    <font>
      <b/>
      <sz val="11"/>
      <color rgb="FF00B050"/>
      <name val="Tahoma"/>
      <family val="2"/>
    </font>
    <font>
      <sz val="11"/>
      <color rgb="FF575757"/>
      <name val="Tahoma"/>
      <family val="2"/>
    </font>
    <font>
      <sz val="11"/>
      <color rgb="FFFFC000"/>
      <name val="+mn-ea"/>
    </font>
    <font>
      <sz val="11"/>
      <color rgb="FFAFAFAF"/>
      <name val="Tahoma"/>
      <family val="2"/>
    </font>
    <font>
      <b/>
      <vertAlign val="superscript"/>
      <sz val="11"/>
      <color rgb="FF7F7F7F"/>
      <name val="Tahoma"/>
      <family val="2"/>
    </font>
    <font>
      <b/>
      <sz val="11"/>
      <color rgb="FF53284F"/>
      <name val="Tahoma"/>
      <family val="2"/>
    </font>
    <font>
      <sz val="11"/>
      <color rgb="FF53284F"/>
      <name val="Tahoma"/>
      <family val="2"/>
    </font>
    <font>
      <b/>
      <sz val="11"/>
      <color rgb="FF93186F"/>
      <name val="Tahoma"/>
      <family val="2"/>
    </font>
    <font>
      <b/>
      <sz val="11"/>
      <color rgb="FF93186C"/>
      <name val="Tahoma"/>
      <family val="2"/>
    </font>
    <font>
      <b/>
      <sz val="11"/>
      <color theme="0" tint="-0.499984740745262"/>
      <name val="Tahoma"/>
      <family val="2"/>
    </font>
    <font>
      <sz val="14"/>
      <color rgb="FFFFFFFF"/>
      <name val="Tahoma"/>
      <family val="2"/>
    </font>
    <font>
      <sz val="9"/>
      <color rgb="FFFFFF00"/>
      <name val="Tahoma"/>
      <family val="2"/>
    </font>
    <font>
      <b/>
      <sz val="9"/>
      <color rgb="FF595959"/>
      <name val="Tahoma"/>
      <family val="2"/>
    </font>
    <font>
      <sz val="10"/>
      <color rgb="FF53284F"/>
      <name val="Tahoma"/>
      <family val="2"/>
    </font>
  </fonts>
  <fills count="35">
    <fill>
      <patternFill patternType="none"/>
    </fill>
    <fill>
      <patternFill patternType="gray125"/>
    </fill>
    <fill>
      <patternFill patternType="solid">
        <fgColor rgb="FF93186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6A6A6"/>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499984740745262"/>
        <bgColor indexed="64"/>
      </patternFill>
    </fill>
    <fill>
      <patternFill patternType="solid">
        <fgColor rgb="FFEDEDED"/>
        <bgColor indexed="64"/>
      </patternFill>
    </fill>
    <fill>
      <patternFill patternType="solid">
        <fgColor theme="4"/>
      </patternFill>
    </fill>
    <fill>
      <patternFill patternType="solid">
        <fgColor theme="4" tint="0.79998168889431442"/>
        <bgColor indexed="64"/>
      </patternFill>
    </fill>
    <fill>
      <patternFill patternType="solid">
        <fgColor rgb="FFAFAFAF"/>
        <bgColor indexed="64"/>
      </patternFill>
    </fill>
    <fill>
      <patternFill patternType="solid">
        <fgColor theme="0" tint="-0.14999847407452621"/>
        <bgColor indexed="64"/>
      </patternFill>
    </fill>
    <fill>
      <patternFill patternType="solid">
        <fgColor rgb="FFC3D3DF"/>
        <bgColor indexed="64"/>
      </patternFill>
    </fill>
    <fill>
      <patternFill patternType="solid">
        <fgColor rgb="FF93186F"/>
        <bgColor indexed="64"/>
      </patternFill>
    </fill>
    <fill>
      <patternFill patternType="solid">
        <fgColor rgb="FFD5752B"/>
        <bgColor indexed="64"/>
      </patternFill>
    </fill>
    <fill>
      <patternFill patternType="solid">
        <fgColor rgb="FFD9D9D9"/>
        <bgColor indexed="64"/>
      </patternFill>
    </fill>
    <fill>
      <patternFill patternType="solid">
        <fgColor rgb="FFBFBFBF"/>
        <bgColor indexed="64"/>
      </patternFill>
    </fill>
    <fill>
      <patternFill patternType="solid">
        <fgColor rgb="FFFDB813"/>
        <bgColor indexed="64"/>
      </patternFill>
    </fill>
    <fill>
      <patternFill patternType="solid">
        <fgColor rgb="FF660066"/>
        <bgColor indexed="64"/>
      </patternFill>
    </fill>
    <fill>
      <patternFill patternType="solid">
        <fgColor rgb="FFD7A2C6"/>
        <bgColor indexed="64"/>
      </patternFill>
    </fill>
    <fill>
      <patternFill patternType="solid">
        <fgColor rgb="FF2F75B5"/>
        <bgColor indexed="64"/>
      </patternFill>
    </fill>
    <fill>
      <patternFill patternType="solid">
        <fgColor theme="8" tint="-0.249977111117893"/>
        <bgColor indexed="64"/>
      </patternFill>
    </fill>
    <fill>
      <patternFill patternType="solid">
        <fgColor indexed="65"/>
        <bgColor indexed="64"/>
      </patternFill>
    </fill>
    <fill>
      <patternFill patternType="solid">
        <fgColor rgb="FF680068"/>
        <bgColor indexed="64"/>
      </patternFill>
    </fill>
    <fill>
      <patternFill patternType="solid">
        <fgColor theme="6" tint="0.79998168889431442"/>
        <bgColor indexed="64"/>
      </patternFill>
    </fill>
    <fill>
      <patternFill patternType="solid">
        <fgColor rgb="FF16666F"/>
        <bgColor indexed="64"/>
      </patternFill>
    </fill>
    <fill>
      <patternFill patternType="solid">
        <fgColor rgb="FFF4E4EE"/>
        <bgColor indexed="64"/>
      </patternFill>
    </fill>
    <fill>
      <patternFill patternType="solid">
        <fgColor rgb="FF0070C0"/>
        <bgColor indexed="64"/>
      </patternFill>
    </fill>
    <fill>
      <patternFill patternType="solid">
        <fgColor rgb="FF993366"/>
        <bgColor indexed="64"/>
      </patternFill>
    </fill>
    <fill>
      <patternFill patternType="solid">
        <fgColor rgb="FFF2F2F2"/>
        <bgColor indexed="64"/>
      </patternFill>
    </fill>
  </fills>
  <borders count="65">
    <border>
      <left/>
      <right/>
      <top/>
      <bottom/>
      <diagonal/>
    </border>
    <border>
      <left/>
      <right/>
      <top/>
      <bottom style="medium">
        <color indexed="64"/>
      </bottom>
      <diagonal/>
    </border>
    <border>
      <left style="medium">
        <color rgb="FFFFFFFF"/>
      </left>
      <right style="medium">
        <color rgb="FFFFFFFF"/>
      </right>
      <top style="thick">
        <color rgb="FFFFFFFF"/>
      </top>
      <bottom style="medium">
        <color rgb="FFFFFFF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ck">
        <color rgb="FFFFFFFF"/>
      </bottom>
      <diagonal/>
    </border>
    <border>
      <left/>
      <right style="medium">
        <color rgb="FFFFFFFF"/>
      </right>
      <top/>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indexed="64"/>
      </bottom>
      <diagonal/>
    </border>
    <border>
      <left style="medium">
        <color rgb="FFFFFFFF"/>
      </left>
      <right style="medium">
        <color rgb="FFFFFFFF"/>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FFFF"/>
      </left>
      <right/>
      <top style="medium">
        <color rgb="FFFFFFFF"/>
      </top>
      <bottom style="medium">
        <color rgb="FFFFFFFF"/>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rgb="FFFFFFFF"/>
      </right>
      <top style="medium">
        <color rgb="FFFFFFFF"/>
      </top>
      <bottom style="medium">
        <color rgb="FFFFFFFF"/>
      </bottom>
      <diagonal/>
    </border>
    <border>
      <left/>
      <right/>
      <top/>
      <bottom style="medium">
        <color theme="0"/>
      </bottom>
      <diagonal/>
    </border>
    <border>
      <left/>
      <right/>
      <top style="medium">
        <color rgb="FFFFFFFF"/>
      </top>
      <bottom/>
      <diagonal/>
    </border>
    <border>
      <left/>
      <right/>
      <top/>
      <bottom style="medium">
        <color rgb="FFFFFFFF"/>
      </bottom>
      <diagonal/>
    </border>
    <border>
      <left/>
      <right/>
      <top/>
      <bottom style="medium">
        <color rgb="FF000000"/>
      </bottom>
      <diagonal/>
    </border>
    <border>
      <left style="thin">
        <color theme="0"/>
      </left>
      <right style="thin">
        <color theme="0"/>
      </right>
      <top style="thin">
        <color theme="0"/>
      </top>
      <bottom style="thin">
        <color theme="0"/>
      </bottom>
      <diagonal/>
    </border>
    <border>
      <left style="thick">
        <color rgb="FF93186F"/>
      </left>
      <right style="medium">
        <color rgb="FFFFFFFF"/>
      </right>
      <top style="thick">
        <color rgb="FF93186F"/>
      </top>
      <bottom/>
      <diagonal/>
    </border>
    <border>
      <left style="medium">
        <color rgb="FFFFFFFF"/>
      </left>
      <right style="medium">
        <color rgb="FFFFFFFF"/>
      </right>
      <top style="thick">
        <color rgb="FF93186F"/>
      </top>
      <bottom/>
      <diagonal/>
    </border>
    <border>
      <left style="medium">
        <color rgb="FFFFFFFF"/>
      </left>
      <right style="thick">
        <color rgb="FF93186F"/>
      </right>
      <top style="thick">
        <color rgb="FF93186F"/>
      </top>
      <bottom/>
      <diagonal/>
    </border>
    <border>
      <left style="medium">
        <color rgb="FFD5752B"/>
      </left>
      <right style="medium">
        <color rgb="FFD5752B"/>
      </right>
      <top style="medium">
        <color rgb="FFD5752B"/>
      </top>
      <bottom/>
      <diagonal/>
    </border>
    <border>
      <left style="thick">
        <color rgb="FF93186F"/>
      </left>
      <right style="medium">
        <color rgb="FFFFFFFF"/>
      </right>
      <top/>
      <bottom/>
      <diagonal/>
    </border>
    <border>
      <left style="medium">
        <color rgb="FFFFFFFF"/>
      </left>
      <right style="medium">
        <color rgb="FFFFFFFF"/>
      </right>
      <top/>
      <bottom/>
      <diagonal/>
    </border>
    <border>
      <left style="medium">
        <color rgb="FFFFFFFF"/>
      </left>
      <right style="thick">
        <color rgb="FF93186F"/>
      </right>
      <top/>
      <bottom/>
      <diagonal/>
    </border>
    <border>
      <left style="medium">
        <color rgb="FFD5752B"/>
      </left>
      <right style="medium">
        <color rgb="FFD5752B"/>
      </right>
      <top/>
      <bottom/>
      <diagonal/>
    </border>
    <border>
      <left style="thick">
        <color rgb="FF93186F"/>
      </left>
      <right/>
      <top/>
      <bottom/>
      <diagonal/>
    </border>
    <border>
      <left/>
      <right style="thick">
        <color rgb="FF93186F"/>
      </right>
      <top/>
      <bottom/>
      <diagonal/>
    </border>
    <border>
      <left style="medium">
        <color rgb="FFFFFFFF"/>
      </left>
      <right/>
      <top style="medium">
        <color rgb="FFFFFFFF"/>
      </top>
      <bottom/>
      <diagonal/>
    </border>
    <border>
      <left style="thick">
        <color rgb="FF93186F"/>
      </left>
      <right/>
      <top/>
      <bottom style="thick">
        <color rgb="FF93186F"/>
      </bottom>
      <diagonal/>
    </border>
    <border>
      <left/>
      <right/>
      <top/>
      <bottom style="thick">
        <color rgb="FF93186F"/>
      </bottom>
      <diagonal/>
    </border>
    <border>
      <left/>
      <right style="thick">
        <color rgb="FF93186F"/>
      </right>
      <top/>
      <bottom style="thick">
        <color rgb="FF93186F"/>
      </bottom>
      <diagonal/>
    </border>
    <border>
      <left style="medium">
        <color rgb="FFD5752B"/>
      </left>
      <right style="medium">
        <color rgb="FFD5752B"/>
      </right>
      <top/>
      <bottom style="medium">
        <color rgb="FFD5752B"/>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93186F"/>
      </bottom>
      <diagonal/>
    </border>
    <border>
      <left/>
      <right/>
      <top style="thin">
        <color rgb="FF93186F"/>
      </top>
      <bottom/>
      <diagonal/>
    </border>
    <border>
      <left/>
      <right/>
      <top style="thin">
        <color rgb="FF93186F"/>
      </top>
      <bottom style="thin">
        <color rgb="FF93186F"/>
      </bottom>
      <diagonal/>
    </border>
    <border>
      <left/>
      <right/>
      <top style="medium">
        <color rgb="FFFFFFFF"/>
      </top>
      <bottom style="medium">
        <color rgb="FFFFFFFF"/>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0" fontId="31" fillId="0" borderId="0"/>
    <xf numFmtId="0" fontId="16" fillId="0" borderId="0"/>
    <xf numFmtId="0" fontId="1" fillId="0" borderId="0"/>
    <xf numFmtId="43" fontId="16" fillId="0" borderId="0" applyFont="0" applyFill="0" applyBorder="0" applyAlignment="0" applyProtection="0"/>
    <xf numFmtId="0" fontId="25" fillId="0" borderId="0"/>
    <xf numFmtId="0" fontId="39" fillId="13" borderId="0" applyNumberFormat="0" applyBorder="0" applyAlignment="0" applyProtection="0"/>
    <xf numFmtId="185" fontId="25" fillId="0" borderId="0" applyFont="0" applyFill="0" applyBorder="0" applyAlignment="0" applyProtection="0"/>
    <xf numFmtId="18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6" fillId="0" borderId="0"/>
    <xf numFmtId="43" fontId="1" fillId="0" borderId="0" applyFont="0" applyFill="0" applyBorder="0" applyAlignment="0" applyProtection="0"/>
    <xf numFmtId="0" fontId="16" fillId="0" borderId="0"/>
    <xf numFmtId="0" fontId="1" fillId="0" borderId="0"/>
  </cellStyleXfs>
  <cellXfs count="880">
    <xf numFmtId="0" fontId="0" fillId="0" borderId="0" xfId="0"/>
    <xf numFmtId="0" fontId="3" fillId="0" borderId="0" xfId="0" applyFont="1"/>
    <xf numFmtId="0" fontId="4" fillId="0" borderId="0" xfId="0" applyFont="1"/>
    <xf numFmtId="0" fontId="5" fillId="0" borderId="0" xfId="0" applyFont="1"/>
    <xf numFmtId="0" fontId="6" fillId="2" borderId="1" xfId="0" applyFont="1" applyFill="1" applyBorder="1" applyAlignment="1">
      <alignment horizontal="right"/>
    </xf>
    <xf numFmtId="164" fontId="7" fillId="0" borderId="2" xfId="1" applyNumberFormat="1" applyFont="1" applyFill="1" applyBorder="1" applyAlignment="1">
      <alignment vertical="center" wrapText="1" readingOrder="1"/>
    </xf>
    <xf numFmtId="164" fontId="8" fillId="0" borderId="2" xfId="1" applyNumberFormat="1" applyFont="1" applyFill="1" applyBorder="1" applyAlignment="1">
      <alignment vertical="center" wrapText="1" readingOrder="1"/>
    </xf>
    <xf numFmtId="164" fontId="8" fillId="0" borderId="0" xfId="1" applyNumberFormat="1" applyFont="1" applyFill="1" applyBorder="1" applyAlignment="1">
      <alignment vertical="center" wrapText="1" readingOrder="1"/>
    </xf>
    <xf numFmtId="164" fontId="8" fillId="4" borderId="2" xfId="1" applyNumberFormat="1" applyFont="1" applyFill="1" applyBorder="1" applyAlignment="1">
      <alignment vertical="center" wrapText="1" readingOrder="1"/>
    </xf>
    <xf numFmtId="164" fontId="8" fillId="4" borderId="0" xfId="1" applyNumberFormat="1" applyFont="1" applyFill="1" applyBorder="1" applyAlignment="1">
      <alignment vertical="center" wrapText="1" readingOrder="1"/>
    </xf>
    <xf numFmtId="164" fontId="6" fillId="5" borderId="2" xfId="1" applyNumberFormat="1" applyFont="1" applyFill="1" applyBorder="1" applyAlignment="1">
      <alignment vertical="center" wrapText="1" readingOrder="1"/>
    </xf>
    <xf numFmtId="164" fontId="6" fillId="5" borderId="0" xfId="1" applyNumberFormat="1" applyFont="1" applyFill="1" applyBorder="1" applyAlignment="1">
      <alignment vertical="center" wrapText="1" readingOrder="1"/>
    </xf>
    <xf numFmtId="166" fontId="6" fillId="5" borderId="2" xfId="2" applyNumberFormat="1" applyFont="1" applyFill="1" applyBorder="1" applyAlignment="1">
      <alignment vertical="center" wrapText="1" readingOrder="1"/>
    </xf>
    <xf numFmtId="0" fontId="10" fillId="0" borderId="0" xfId="0" applyFont="1"/>
    <xf numFmtId="0" fontId="11" fillId="0" borderId="0" xfId="0" applyFont="1"/>
    <xf numFmtId="0" fontId="2" fillId="0" borderId="0" xfId="0" applyFont="1"/>
    <xf numFmtId="17" fontId="3" fillId="0" borderId="0" xfId="3" applyNumberFormat="1" applyFont="1" applyAlignment="1">
      <alignment horizontal="center" vertical="center" wrapText="1"/>
    </xf>
    <xf numFmtId="169" fontId="6" fillId="7" borderId="2" xfId="0" applyNumberFormat="1" applyFont="1" applyFill="1" applyBorder="1" applyAlignment="1">
      <alignment horizontal="left" vertical="center" wrapText="1" readingOrder="1"/>
    </xf>
    <xf numFmtId="169" fontId="6" fillId="7" borderId="2" xfId="0" applyNumberFormat="1" applyFont="1" applyFill="1" applyBorder="1" applyAlignment="1">
      <alignment horizontal="center" vertical="center" wrapText="1" readingOrder="1"/>
    </xf>
    <xf numFmtId="0" fontId="6" fillId="2" borderId="0" xfId="3" applyFont="1" applyFill="1" applyAlignment="1">
      <alignment horizontal="centerContinuous"/>
    </xf>
    <xf numFmtId="0" fontId="10" fillId="8" borderId="0" xfId="0" applyFont="1" applyFill="1"/>
    <xf numFmtId="0" fontId="4" fillId="8" borderId="0" xfId="0" applyFont="1" applyFill="1"/>
    <xf numFmtId="0" fontId="3" fillId="8" borderId="0" xfId="0" applyFont="1" applyFill="1"/>
    <xf numFmtId="0" fontId="15" fillId="8" borderId="7" xfId="0" applyFont="1" applyFill="1" applyBorder="1" applyAlignment="1">
      <alignment horizontal="left" indent="1" readingOrder="1"/>
    </xf>
    <xf numFmtId="0" fontId="4" fillId="8" borderId="0" xfId="3" applyFont="1" applyFill="1"/>
    <xf numFmtId="17" fontId="5" fillId="8" borderId="8" xfId="3" applyNumberFormat="1" applyFont="1" applyFill="1" applyBorder="1" applyAlignment="1">
      <alignment horizontal="center" vertical="center" wrapText="1"/>
    </xf>
    <xf numFmtId="0" fontId="17" fillId="8" borderId="0" xfId="0" applyFont="1" applyFill="1" applyAlignment="1">
      <alignment horizontal="left" vertical="center" readingOrder="1"/>
    </xf>
    <xf numFmtId="0" fontId="4" fillId="8" borderId="0" xfId="0" applyFont="1" applyFill="1" applyAlignment="1">
      <alignment horizontal="center" vertical="center"/>
    </xf>
    <xf numFmtId="169" fontId="4" fillId="8" borderId="0" xfId="0" applyNumberFormat="1" applyFont="1" applyFill="1"/>
    <xf numFmtId="0" fontId="11" fillId="8" borderId="0" xfId="0" applyFont="1" applyFill="1"/>
    <xf numFmtId="0" fontId="12" fillId="8" borderId="0" xfId="0" applyFont="1" applyFill="1"/>
    <xf numFmtId="43" fontId="4" fillId="8" borderId="0" xfId="0" applyNumberFormat="1" applyFont="1" applyFill="1"/>
    <xf numFmtId="0" fontId="4" fillId="8" borderId="0" xfId="0" applyFont="1" applyFill="1" applyAlignment="1">
      <alignment horizontal="left" wrapText="1"/>
    </xf>
    <xf numFmtId="165" fontId="3" fillId="8" borderId="0" xfId="1" applyNumberFormat="1" applyFont="1" applyFill="1"/>
    <xf numFmtId="165" fontId="4" fillId="8" borderId="0" xfId="1" applyNumberFormat="1" applyFont="1" applyFill="1"/>
    <xf numFmtId="166" fontId="3" fillId="8" borderId="0" xfId="2" applyNumberFormat="1" applyFont="1" applyFill="1"/>
    <xf numFmtId="165" fontId="11" fillId="8" borderId="0" xfId="1" applyNumberFormat="1" applyFont="1" applyFill="1"/>
    <xf numFmtId="165" fontId="10" fillId="8" borderId="0" xfId="1" applyNumberFormat="1" applyFont="1" applyFill="1"/>
    <xf numFmtId="0" fontId="13" fillId="8" borderId="0" xfId="0" applyFont="1" applyFill="1" applyAlignment="1">
      <alignment horizontal="right"/>
    </xf>
    <xf numFmtId="165" fontId="11" fillId="8" borderId="0" xfId="1" applyNumberFormat="1" applyFont="1" applyFill="1" applyBorder="1"/>
    <xf numFmtId="9" fontId="10" fillId="8" borderId="0" xfId="2" applyFont="1" applyFill="1"/>
    <xf numFmtId="169" fontId="8" fillId="6" borderId="11" xfId="0" applyNumberFormat="1" applyFont="1" applyFill="1" applyBorder="1" applyAlignment="1">
      <alignment horizontal="left" vertical="center" wrapText="1" readingOrder="1"/>
    </xf>
    <xf numFmtId="169" fontId="8" fillId="6" borderId="11" xfId="0" applyNumberFormat="1" applyFont="1" applyFill="1" applyBorder="1" applyAlignment="1">
      <alignment horizontal="center" vertical="center" wrapText="1" readingOrder="1"/>
    </xf>
    <xf numFmtId="169" fontId="7" fillId="6" borderId="11" xfId="0" applyNumberFormat="1" applyFont="1" applyFill="1" applyBorder="1" applyAlignment="1">
      <alignment horizontal="center" vertical="center" wrapText="1" readingOrder="1"/>
    </xf>
    <xf numFmtId="166" fontId="8" fillId="6" borderId="11" xfId="2" applyNumberFormat="1" applyFont="1" applyFill="1" applyBorder="1" applyAlignment="1">
      <alignment horizontal="center" vertical="center" wrapText="1" readingOrder="1"/>
    </xf>
    <xf numFmtId="166" fontId="7" fillId="6" borderId="11" xfId="2" applyNumberFormat="1" applyFont="1" applyFill="1" applyBorder="1" applyAlignment="1">
      <alignment horizontal="center" vertical="center" wrapText="1" readingOrder="1"/>
    </xf>
    <xf numFmtId="169" fontId="8" fillId="6" borderId="2" xfId="0" applyNumberFormat="1" applyFont="1" applyFill="1" applyBorder="1" applyAlignment="1">
      <alignment horizontal="left" vertical="center" wrapText="1" readingOrder="1"/>
    </xf>
    <xf numFmtId="169" fontId="8" fillId="6" borderId="2" xfId="0" applyNumberFormat="1" applyFont="1" applyFill="1" applyBorder="1" applyAlignment="1">
      <alignment horizontal="center" vertical="center" wrapText="1" readingOrder="1"/>
    </xf>
    <xf numFmtId="169" fontId="7" fillId="6" borderId="2" xfId="0" applyNumberFormat="1" applyFont="1" applyFill="1" applyBorder="1" applyAlignment="1">
      <alignment horizontal="center" vertical="center" wrapText="1" readingOrder="1"/>
    </xf>
    <xf numFmtId="166" fontId="8" fillId="6" borderId="2" xfId="2" applyNumberFormat="1" applyFont="1" applyFill="1" applyBorder="1" applyAlignment="1">
      <alignment horizontal="center" vertical="center" wrapText="1" readingOrder="1"/>
    </xf>
    <xf numFmtId="166" fontId="7" fillId="6" borderId="2" xfId="2" applyNumberFormat="1" applyFont="1" applyFill="1" applyBorder="1" applyAlignment="1">
      <alignment horizontal="center" vertical="center" wrapText="1" readingOrder="1"/>
    </xf>
    <xf numFmtId="169" fontId="8" fillId="3" borderId="2" xfId="0" applyNumberFormat="1" applyFont="1" applyFill="1" applyBorder="1" applyAlignment="1">
      <alignment horizontal="left" vertical="center" wrapText="1" readingOrder="1"/>
    </xf>
    <xf numFmtId="169" fontId="8" fillId="3" borderId="2" xfId="0" applyNumberFormat="1" applyFont="1" applyFill="1" applyBorder="1" applyAlignment="1">
      <alignment horizontal="center" vertical="center" wrapText="1" readingOrder="1"/>
    </xf>
    <xf numFmtId="169" fontId="7" fillId="3" borderId="2" xfId="0" applyNumberFormat="1" applyFont="1" applyFill="1" applyBorder="1" applyAlignment="1">
      <alignment horizontal="center" vertical="center" wrapText="1" readingOrder="1"/>
    </xf>
    <xf numFmtId="166" fontId="8" fillId="3" borderId="2" xfId="2" applyNumberFormat="1" applyFont="1" applyFill="1" applyBorder="1" applyAlignment="1">
      <alignment horizontal="center" vertical="center" wrapText="1" readingOrder="1"/>
    </xf>
    <xf numFmtId="166" fontId="7" fillId="3" borderId="2" xfId="2" applyNumberFormat="1" applyFont="1" applyFill="1" applyBorder="1" applyAlignment="1">
      <alignment horizontal="center" vertical="center" wrapText="1" readingOrder="1"/>
    </xf>
    <xf numFmtId="169" fontId="8" fillId="9" borderId="2" xfId="0" applyNumberFormat="1" applyFont="1" applyFill="1" applyBorder="1" applyAlignment="1">
      <alignment horizontal="left" vertical="center" wrapText="1" readingOrder="1"/>
    </xf>
    <xf numFmtId="169" fontId="8" fillId="9" borderId="2" xfId="0" applyNumberFormat="1" applyFont="1" applyFill="1" applyBorder="1" applyAlignment="1">
      <alignment horizontal="center" vertical="center" wrapText="1" readingOrder="1"/>
    </xf>
    <xf numFmtId="169" fontId="7" fillId="9" borderId="2" xfId="0" applyNumberFormat="1" applyFont="1" applyFill="1" applyBorder="1" applyAlignment="1">
      <alignment horizontal="center" vertical="center" wrapText="1" readingOrder="1"/>
    </xf>
    <xf numFmtId="166" fontId="8" fillId="9" borderId="2" xfId="2" applyNumberFormat="1" applyFont="1" applyFill="1" applyBorder="1" applyAlignment="1">
      <alignment horizontal="center" vertical="center" wrapText="1" readingOrder="1"/>
    </xf>
    <xf numFmtId="166" fontId="7" fillId="9" borderId="2" xfId="2" applyNumberFormat="1" applyFont="1" applyFill="1" applyBorder="1" applyAlignment="1">
      <alignment horizontal="center" vertical="center" wrapText="1" readingOrder="1"/>
    </xf>
    <xf numFmtId="169" fontId="6" fillId="5" borderId="2" xfId="0" applyNumberFormat="1" applyFont="1" applyFill="1" applyBorder="1" applyAlignment="1">
      <alignment horizontal="left" vertical="center" wrapText="1" readingOrder="1"/>
    </xf>
    <xf numFmtId="169" fontId="6" fillId="5" borderId="2" xfId="0" applyNumberFormat="1" applyFont="1" applyFill="1" applyBorder="1" applyAlignment="1">
      <alignment horizontal="center" vertical="center" wrapText="1" readingOrder="1"/>
    </xf>
    <xf numFmtId="166" fontId="6" fillId="5" borderId="2" xfId="2" applyNumberFormat="1" applyFont="1" applyFill="1" applyBorder="1" applyAlignment="1">
      <alignment horizontal="center" vertical="center" wrapText="1" readingOrder="1"/>
    </xf>
    <xf numFmtId="0" fontId="3" fillId="0" borderId="0" xfId="0" applyFont="1" applyAlignment="1">
      <alignment horizontal="left"/>
    </xf>
    <xf numFmtId="0" fontId="3" fillId="8" borderId="0" xfId="3" applyFont="1" applyFill="1" applyAlignment="1">
      <alignment horizontal="left"/>
    </xf>
    <xf numFmtId="0" fontId="3" fillId="8" borderId="0" xfId="0" applyFont="1" applyFill="1" applyAlignment="1">
      <alignment horizontal="left"/>
    </xf>
    <xf numFmtId="17" fontId="3" fillId="8" borderId="0" xfId="3" applyNumberFormat="1" applyFont="1" applyFill="1" applyAlignment="1">
      <alignment horizontal="center" vertical="center" wrapText="1"/>
    </xf>
    <xf numFmtId="0" fontId="8" fillId="8" borderId="0" xfId="0" applyFont="1" applyFill="1"/>
    <xf numFmtId="0" fontId="3" fillId="0" borderId="7" xfId="0" applyFont="1" applyBorder="1" applyAlignment="1">
      <alignment horizontal="left" vertical="top" wrapText="1" indent="1" readingOrder="1"/>
    </xf>
    <xf numFmtId="17" fontId="18" fillId="2" borderId="7" xfId="0" applyNumberFormat="1" applyFont="1" applyFill="1" applyBorder="1" applyAlignment="1">
      <alignment horizontal="center" vertical="top" wrapText="1" readingOrder="1"/>
    </xf>
    <xf numFmtId="0" fontId="8" fillId="0" borderId="7" xfId="0" applyFont="1" applyBorder="1" applyAlignment="1">
      <alignment vertical="top" wrapText="1"/>
    </xf>
    <xf numFmtId="0" fontId="19" fillId="4" borderId="7" xfId="0" applyFont="1" applyFill="1" applyBorder="1" applyAlignment="1">
      <alignment horizontal="left" wrapText="1" indent="1" readingOrder="1"/>
    </xf>
    <xf numFmtId="169" fontId="19" fillId="4" borderId="2" xfId="0" applyNumberFormat="1" applyFont="1" applyFill="1" applyBorder="1" applyAlignment="1">
      <alignment horizontal="center" vertical="center" wrapText="1" readingOrder="1"/>
    </xf>
    <xf numFmtId="0" fontId="19" fillId="0" borderId="7" xfId="0" applyFont="1" applyBorder="1" applyAlignment="1">
      <alignment horizontal="left" wrapText="1" indent="1" readingOrder="1"/>
    </xf>
    <xf numFmtId="169" fontId="19" fillId="10" borderId="2" xfId="0" applyNumberFormat="1" applyFont="1" applyFill="1" applyBorder="1" applyAlignment="1">
      <alignment horizontal="center" vertical="center" wrapText="1" readingOrder="1"/>
    </xf>
    <xf numFmtId="0" fontId="6" fillId="5" borderId="7" xfId="0" applyFont="1" applyFill="1" applyBorder="1" applyAlignment="1">
      <alignment horizontal="left" wrapText="1" indent="1" readingOrder="1"/>
    </xf>
    <xf numFmtId="169" fontId="19" fillId="8" borderId="2" xfId="0" applyNumberFormat="1" applyFont="1" applyFill="1" applyBorder="1" applyAlignment="1">
      <alignment horizontal="center" vertical="center" wrapText="1" readingOrder="1"/>
    </xf>
    <xf numFmtId="0" fontId="19" fillId="8" borderId="7" xfId="0" applyFont="1" applyFill="1" applyBorder="1" applyAlignment="1">
      <alignment horizontal="left" wrapText="1" indent="1" readingOrder="1"/>
    </xf>
    <xf numFmtId="0" fontId="20" fillId="8" borderId="0" xfId="0" applyFont="1" applyFill="1" applyAlignment="1">
      <alignment horizontal="left" wrapText="1" indent="1" readingOrder="1"/>
    </xf>
    <xf numFmtId="169" fontId="20" fillId="8" borderId="0" xfId="0" applyNumberFormat="1" applyFont="1" applyFill="1" applyAlignment="1">
      <alignment horizontal="center" vertical="center" wrapText="1" readingOrder="1"/>
    </xf>
    <xf numFmtId="169" fontId="21" fillId="8" borderId="0" xfId="0" applyNumberFormat="1" applyFont="1" applyFill="1" applyAlignment="1">
      <alignment horizontal="left" vertical="center" wrapText="1" indent="1" readingOrder="1"/>
    </xf>
    <xf numFmtId="0" fontId="22" fillId="8" borderId="0" xfId="0" applyFont="1" applyFill="1" applyAlignment="1">
      <alignment horizontal="left" indent="1"/>
    </xf>
    <xf numFmtId="0" fontId="6" fillId="2" borderId="0" xfId="0" applyFont="1" applyFill="1" applyAlignment="1">
      <alignment horizontal="left"/>
    </xf>
    <xf numFmtId="0" fontId="6" fillId="2" borderId="0" xfId="0" applyFont="1" applyFill="1" applyAlignment="1">
      <alignment horizontal="right"/>
    </xf>
    <xf numFmtId="0" fontId="6" fillId="5" borderId="0" xfId="0" applyFont="1" applyFill="1"/>
    <xf numFmtId="170" fontId="6" fillId="5" borderId="0" xfId="0" applyNumberFormat="1" applyFont="1" applyFill="1"/>
    <xf numFmtId="170" fontId="6" fillId="5" borderId="0" xfId="1" applyNumberFormat="1" applyFont="1" applyFill="1"/>
    <xf numFmtId="166" fontId="6" fillId="5" borderId="0" xfId="2" applyNumberFormat="1" applyFont="1" applyFill="1"/>
    <xf numFmtId="4" fontId="6" fillId="5" borderId="0" xfId="1" applyNumberFormat="1" applyFont="1" applyFill="1"/>
    <xf numFmtId="170" fontId="3" fillId="0" borderId="0" xfId="1" applyNumberFormat="1" applyFont="1" applyFill="1"/>
    <xf numFmtId="0" fontId="6" fillId="7" borderId="0" xfId="0" applyFont="1" applyFill="1"/>
    <xf numFmtId="170" fontId="6" fillId="7" borderId="0" xfId="0" applyNumberFormat="1" applyFont="1" applyFill="1"/>
    <xf numFmtId="170" fontId="3" fillId="7" borderId="0" xfId="1" applyNumberFormat="1" applyFont="1" applyFill="1"/>
    <xf numFmtId="170" fontId="6" fillId="7" borderId="0" xfId="1" applyNumberFormat="1" applyFont="1" applyFill="1"/>
    <xf numFmtId="170" fontId="19" fillId="8" borderId="0" xfId="0" applyNumberFormat="1" applyFont="1" applyFill="1" applyAlignment="1">
      <alignment horizontal="right" vertical="center" wrapText="1"/>
    </xf>
    <xf numFmtId="4" fontId="6" fillId="7" borderId="0" xfId="1" applyNumberFormat="1" applyFont="1" applyFill="1"/>
    <xf numFmtId="9" fontId="4" fillId="8" borderId="0" xfId="2" applyFont="1" applyFill="1"/>
    <xf numFmtId="9" fontId="3" fillId="8" borderId="0" xfId="2" applyFont="1" applyFill="1" applyBorder="1"/>
    <xf numFmtId="0" fontId="19" fillId="8" borderId="0" xfId="0" applyFont="1" applyFill="1" applyAlignment="1">
      <alignment horizontal="left" vertical="center" indent="1"/>
    </xf>
    <xf numFmtId="170" fontId="4" fillId="8" borderId="0" xfId="0" applyNumberFormat="1" applyFont="1" applyFill="1"/>
    <xf numFmtId="166" fontId="19" fillId="8" borderId="0" xfId="2" applyNumberFormat="1" applyFont="1" applyFill="1" applyAlignment="1">
      <alignment horizontal="right" vertical="center" wrapText="1"/>
    </xf>
    <xf numFmtId="0" fontId="19" fillId="8" borderId="0" xfId="0" applyFont="1" applyFill="1" applyAlignment="1">
      <alignment horizontal="left" vertical="center" wrapText="1" indent="1"/>
    </xf>
    <xf numFmtId="170" fontId="3" fillId="8" borderId="0" xfId="0" applyNumberFormat="1" applyFont="1" applyFill="1"/>
    <xf numFmtId="170" fontId="3" fillId="8" borderId="0" xfId="1" applyNumberFormat="1" applyFont="1" applyFill="1"/>
    <xf numFmtId="0" fontId="5" fillId="8" borderId="0" xfId="0" applyFont="1" applyFill="1" applyAlignment="1">
      <alignment horizontal="left" vertical="center" readingOrder="1"/>
    </xf>
    <xf numFmtId="170" fontId="5" fillId="8" borderId="0" xfId="1" applyNumberFormat="1" applyFont="1" applyFill="1" applyAlignment="1">
      <alignment horizontal="right"/>
    </xf>
    <xf numFmtId="0" fontId="4" fillId="0" borderId="0" xfId="0" applyFont="1" applyAlignment="1">
      <alignment horizontal="center"/>
    </xf>
    <xf numFmtId="0" fontId="3" fillId="4" borderId="0" xfId="0" applyFont="1" applyFill="1"/>
    <xf numFmtId="170" fontId="3" fillId="4" borderId="0" xfId="1" applyNumberFormat="1" applyFont="1" applyFill="1" applyAlignment="1">
      <alignment horizontal="right"/>
    </xf>
    <xf numFmtId="0" fontId="24" fillId="4" borderId="0" xfId="0" applyFont="1" applyFill="1" applyAlignment="1">
      <alignment vertical="center"/>
    </xf>
    <xf numFmtId="170" fontId="24" fillId="4" borderId="0" xfId="0" applyNumberFormat="1" applyFont="1" applyFill="1" applyAlignment="1">
      <alignment horizontal="right" vertical="center" wrapText="1"/>
    </xf>
    <xf numFmtId="164" fontId="4" fillId="8" borderId="0" xfId="1" applyNumberFormat="1" applyFont="1" applyFill="1" applyAlignment="1">
      <alignment horizontal="right"/>
    </xf>
    <xf numFmtId="164" fontId="3" fillId="4" borderId="0" xfId="1" applyNumberFormat="1" applyFont="1" applyFill="1" applyAlignment="1">
      <alignment horizontal="right"/>
    </xf>
    <xf numFmtId="0" fontId="6" fillId="11" borderId="0" xfId="0" applyFont="1" applyFill="1"/>
    <xf numFmtId="170" fontId="6" fillId="11" borderId="0" xfId="1" applyNumberFormat="1" applyFont="1" applyFill="1" applyAlignment="1">
      <alignment horizontal="right"/>
    </xf>
    <xf numFmtId="0" fontId="4" fillId="8" borderId="0" xfId="0" applyFont="1" applyFill="1" applyAlignment="1">
      <alignment horizontal="center"/>
    </xf>
    <xf numFmtId="0" fontId="0" fillId="8" borderId="0" xfId="0" applyFill="1"/>
    <xf numFmtId="0" fontId="3" fillId="8" borderId="0" xfId="0" applyFont="1" applyFill="1" applyAlignment="1">
      <alignment horizontal="center"/>
    </xf>
    <xf numFmtId="170" fontId="3" fillId="8" borderId="0" xfId="1" applyNumberFormat="1" applyFont="1" applyFill="1" applyAlignment="1">
      <alignment horizontal="right"/>
    </xf>
    <xf numFmtId="0" fontId="25" fillId="8" borderId="0" xfId="0" applyFont="1" applyFill="1"/>
    <xf numFmtId="0" fontId="25" fillId="0" borderId="0" xfId="0" applyFont="1"/>
    <xf numFmtId="0" fontId="26" fillId="8" borderId="0" xfId="0" applyFont="1" applyFill="1"/>
    <xf numFmtId="0" fontId="26" fillId="0" borderId="0" xfId="0" applyFont="1"/>
    <xf numFmtId="17" fontId="18" fillId="2" borderId="13" xfId="0" applyNumberFormat="1" applyFont="1" applyFill="1" applyBorder="1" applyAlignment="1">
      <alignment horizontal="center" vertical="center" wrapText="1" readingOrder="1"/>
    </xf>
    <xf numFmtId="0" fontId="19" fillId="10" borderId="2" xfId="0" applyFont="1" applyFill="1" applyBorder="1" applyAlignment="1">
      <alignment horizontal="left" vertical="center" wrapText="1" indent="1" readingOrder="1"/>
    </xf>
    <xf numFmtId="0" fontId="19" fillId="10" borderId="2" xfId="0" applyFont="1" applyFill="1" applyBorder="1" applyAlignment="1">
      <alignment horizontal="center" vertical="center" wrapText="1" readingOrder="1"/>
    </xf>
    <xf numFmtId="0" fontId="19" fillId="12" borderId="7" xfId="0" applyFont="1" applyFill="1" applyBorder="1" applyAlignment="1">
      <alignment horizontal="left" vertical="center" wrapText="1" indent="1" readingOrder="1"/>
    </xf>
    <xf numFmtId="0" fontId="19" fillId="12" borderId="11" xfId="0" applyFont="1" applyFill="1" applyBorder="1" applyAlignment="1">
      <alignment horizontal="center" vertical="center" wrapText="1" readingOrder="1"/>
    </xf>
    <xf numFmtId="169" fontId="19" fillId="12" borderId="2" xfId="0" applyNumberFormat="1" applyFont="1" applyFill="1" applyBorder="1" applyAlignment="1">
      <alignment horizontal="center" vertical="center" wrapText="1" readingOrder="1"/>
    </xf>
    <xf numFmtId="169" fontId="19" fillId="12" borderId="7" xfId="0" applyNumberFormat="1" applyFont="1" applyFill="1" applyBorder="1" applyAlignment="1">
      <alignment horizontal="center" vertical="center" wrapText="1" readingOrder="1"/>
    </xf>
    <xf numFmtId="0" fontId="18" fillId="5" borderId="7" xfId="0" applyFont="1" applyFill="1" applyBorder="1" applyAlignment="1">
      <alignment horizontal="left" vertical="center" wrapText="1" indent="1" readingOrder="1"/>
    </xf>
    <xf numFmtId="0" fontId="18" fillId="5" borderId="7" xfId="0" applyFont="1" applyFill="1" applyBorder="1" applyAlignment="1">
      <alignment horizontal="center" vertical="center" wrapText="1" readingOrder="1"/>
    </xf>
    <xf numFmtId="169" fontId="18" fillId="5" borderId="7" xfId="0" applyNumberFormat="1" applyFont="1" applyFill="1" applyBorder="1" applyAlignment="1">
      <alignment horizontal="center" vertical="center" wrapText="1" readingOrder="1"/>
    </xf>
    <xf numFmtId="0" fontId="19" fillId="10" borderId="7" xfId="0" applyFont="1" applyFill="1" applyBorder="1" applyAlignment="1">
      <alignment horizontal="left" vertical="center" wrapText="1" indent="1" readingOrder="1"/>
    </xf>
    <xf numFmtId="0" fontId="19" fillId="10" borderId="7" xfId="0" applyFont="1" applyFill="1" applyBorder="1" applyAlignment="1">
      <alignment horizontal="center" vertical="center" wrapText="1" readingOrder="1"/>
    </xf>
    <xf numFmtId="169" fontId="19" fillId="10" borderId="7" xfId="0" applyNumberFormat="1" applyFont="1" applyFill="1" applyBorder="1" applyAlignment="1">
      <alignment horizontal="center" vertical="center" wrapText="1" readingOrder="1"/>
    </xf>
    <xf numFmtId="0" fontId="19" fillId="12" borderId="7" xfId="0" applyFont="1" applyFill="1" applyBorder="1" applyAlignment="1">
      <alignment horizontal="center" vertical="center" wrapText="1" readingOrder="1"/>
    </xf>
    <xf numFmtId="0" fontId="8" fillId="10" borderId="7" xfId="0" applyFont="1" applyFill="1" applyBorder="1" applyAlignment="1">
      <alignment horizontal="left" vertical="center" wrapText="1" indent="1"/>
    </xf>
    <xf numFmtId="0" fontId="8" fillId="10" borderId="7" xfId="0" applyFont="1" applyFill="1" applyBorder="1" applyAlignment="1">
      <alignment horizontal="center" vertical="center" wrapText="1"/>
    </xf>
    <xf numFmtId="40" fontId="19" fillId="10" borderId="7" xfId="0" applyNumberFormat="1" applyFont="1" applyFill="1" applyBorder="1" applyAlignment="1">
      <alignment horizontal="center" vertical="center" wrapText="1" readingOrder="1"/>
    </xf>
    <xf numFmtId="0" fontId="19" fillId="10" borderId="7" xfId="0" applyFont="1" applyFill="1" applyBorder="1" applyAlignment="1">
      <alignment horizontal="left" vertical="center" indent="1" readingOrder="1"/>
    </xf>
    <xf numFmtId="0" fontId="19" fillId="10" borderId="7" xfId="0" applyFont="1" applyFill="1" applyBorder="1" applyAlignment="1">
      <alignment horizontal="center" vertical="center" readingOrder="1"/>
    </xf>
    <xf numFmtId="0" fontId="19" fillId="0" borderId="7" xfId="0" applyFont="1" applyBorder="1" applyAlignment="1">
      <alignment horizontal="left" vertical="center" wrapText="1" indent="1" readingOrder="1"/>
    </xf>
    <xf numFmtId="0" fontId="19" fillId="0" borderId="7" xfId="0" applyFont="1" applyBorder="1" applyAlignment="1">
      <alignment horizontal="center" vertical="center" wrapText="1" readingOrder="1"/>
    </xf>
    <xf numFmtId="166" fontId="19" fillId="12" borderId="7" xfId="0" applyNumberFormat="1" applyFont="1" applyFill="1" applyBorder="1" applyAlignment="1">
      <alignment horizontal="center" vertical="center" wrapText="1" readingOrder="1"/>
    </xf>
    <xf numFmtId="0" fontId="19" fillId="8" borderId="0" xfId="0" applyFont="1" applyFill="1" applyAlignment="1">
      <alignment horizontal="left"/>
    </xf>
    <xf numFmtId="0" fontId="19" fillId="8" borderId="0" xfId="0" applyFont="1" applyFill="1" applyAlignment="1">
      <alignment horizontal="center"/>
    </xf>
    <xf numFmtId="0" fontId="19" fillId="8" borderId="0" xfId="0" applyFont="1" applyFill="1"/>
    <xf numFmtId="0" fontId="20" fillId="8" borderId="0" xfId="0" applyFont="1" applyFill="1"/>
    <xf numFmtId="0" fontId="19" fillId="8" borderId="7" xfId="0" applyFont="1" applyFill="1" applyBorder="1" applyAlignment="1">
      <alignment horizontal="left" vertical="center" wrapText="1" indent="1" readingOrder="1"/>
    </xf>
    <xf numFmtId="0" fontId="19" fillId="8" borderId="7" xfId="0" applyFont="1" applyFill="1" applyBorder="1" applyAlignment="1">
      <alignment horizontal="center" vertical="center" wrapText="1" readingOrder="1"/>
    </xf>
    <xf numFmtId="166" fontId="19" fillId="8" borderId="7" xfId="0" applyNumberFormat="1" applyFont="1" applyFill="1" applyBorder="1" applyAlignment="1">
      <alignment horizontal="center" vertical="center" wrapText="1" readingOrder="1"/>
    </xf>
    <xf numFmtId="0" fontId="19" fillId="8" borderId="0" xfId="0" applyFont="1" applyFill="1" applyAlignment="1">
      <alignment horizontal="center" vertical="center" readingOrder="1"/>
    </xf>
    <xf numFmtId="0" fontId="24" fillId="8" borderId="12" xfId="0" applyFont="1" applyFill="1" applyBorder="1" applyAlignment="1">
      <alignment horizontal="left" vertical="top" wrapText="1" indent="1"/>
    </xf>
    <xf numFmtId="0" fontId="19" fillId="8" borderId="12" xfId="0" applyFont="1" applyFill="1" applyBorder="1" applyAlignment="1">
      <alignment horizontal="center" vertical="top" wrapText="1"/>
    </xf>
    <xf numFmtId="0" fontId="24" fillId="8" borderId="14" xfId="0" applyFont="1" applyFill="1" applyBorder="1" applyAlignment="1">
      <alignment horizontal="left" vertical="top" wrapText="1"/>
    </xf>
    <xf numFmtId="0" fontId="19" fillId="8" borderId="14" xfId="0" applyFont="1" applyFill="1" applyBorder="1" applyAlignment="1">
      <alignment horizontal="center" vertical="top" wrapText="1"/>
    </xf>
    <xf numFmtId="0" fontId="4" fillId="0" borderId="0" xfId="0" applyFont="1" applyAlignment="1">
      <alignment horizontal="left"/>
    </xf>
    <xf numFmtId="0" fontId="4" fillId="0" borderId="0" xfId="0" applyFont="1" applyAlignment="1">
      <alignment horizontal="right"/>
    </xf>
    <xf numFmtId="0" fontId="7" fillId="0" borderId="7" xfId="0" applyFont="1" applyBorder="1" applyAlignment="1">
      <alignment horizontal="left" wrapText="1" readingOrder="1"/>
    </xf>
    <xf numFmtId="0" fontId="18" fillId="2" borderId="7" xfId="0" applyFont="1" applyFill="1" applyBorder="1" applyAlignment="1">
      <alignment horizontal="center" wrapText="1" readingOrder="1"/>
    </xf>
    <xf numFmtId="164" fontId="8" fillId="8" borderId="2" xfId="0" quotePrefix="1" applyNumberFormat="1" applyFont="1" applyFill="1" applyBorder="1" applyAlignment="1">
      <alignment horizontal="center" vertical="center" wrapText="1" readingOrder="1"/>
    </xf>
    <xf numFmtId="169" fontId="6" fillId="5" borderId="7" xfId="0" applyNumberFormat="1" applyFont="1" applyFill="1" applyBorder="1" applyAlignment="1">
      <alignment horizontal="left" vertical="center" wrapText="1" readingOrder="1"/>
    </xf>
    <xf numFmtId="169" fontId="6" fillId="5" borderId="7" xfId="0" applyNumberFormat="1" applyFont="1" applyFill="1" applyBorder="1" applyAlignment="1">
      <alignment horizontal="center" vertical="center" wrapText="1" readingOrder="1"/>
    </xf>
    <xf numFmtId="0" fontId="4" fillId="8" borderId="0" xfId="0" applyFont="1" applyFill="1" applyAlignment="1">
      <alignment horizontal="right"/>
    </xf>
    <xf numFmtId="0" fontId="4" fillId="8" borderId="0" xfId="0" applyFont="1" applyFill="1" applyAlignment="1">
      <alignment horizontal="left"/>
    </xf>
    <xf numFmtId="0" fontId="19" fillId="8" borderId="0" xfId="0" applyFont="1" applyFill="1" applyAlignment="1">
      <alignment horizontal="left" wrapText="1"/>
    </xf>
    <xf numFmtId="169" fontId="19" fillId="8" borderId="0" xfId="0" applyNumberFormat="1" applyFont="1" applyFill="1" applyAlignment="1">
      <alignment horizontal="center" wrapText="1"/>
    </xf>
    <xf numFmtId="169" fontId="19" fillId="8" borderId="2" xfId="0" applyNumberFormat="1" applyFont="1" applyFill="1" applyBorder="1" applyAlignment="1">
      <alignment horizontal="left" vertical="center" wrapText="1" readingOrder="1"/>
    </xf>
    <xf numFmtId="164" fontId="19" fillId="8" borderId="2" xfId="0" applyNumberFormat="1" applyFont="1" applyFill="1" applyBorder="1" applyAlignment="1">
      <alignment horizontal="center" vertical="center" wrapText="1" readingOrder="1"/>
    </xf>
    <xf numFmtId="169" fontId="19" fillId="8" borderId="11" xfId="0" applyNumberFormat="1" applyFont="1" applyFill="1" applyBorder="1" applyAlignment="1">
      <alignment horizontal="center" vertical="center" wrapText="1" readingOrder="1"/>
    </xf>
    <xf numFmtId="169" fontId="24" fillId="8" borderId="2" xfId="0" applyNumberFormat="1" applyFont="1" applyFill="1" applyBorder="1" applyAlignment="1">
      <alignment horizontal="left" vertical="center" wrapText="1" readingOrder="1"/>
    </xf>
    <xf numFmtId="164" fontId="19" fillId="8" borderId="2" xfId="0" quotePrefix="1" applyNumberFormat="1" applyFont="1" applyFill="1" applyBorder="1" applyAlignment="1">
      <alignment horizontal="center" vertical="center" wrapText="1" readingOrder="1"/>
    </xf>
    <xf numFmtId="169" fontId="19" fillId="8" borderId="10" xfId="0" applyNumberFormat="1" applyFont="1" applyFill="1" applyBorder="1" applyAlignment="1">
      <alignment horizontal="center" vertical="center" wrapText="1" readingOrder="1"/>
    </xf>
    <xf numFmtId="164" fontId="19" fillId="8" borderId="15" xfId="0" applyNumberFormat="1" applyFont="1" applyFill="1" applyBorder="1" applyAlignment="1">
      <alignment horizontal="center" vertical="center" wrapText="1" readingOrder="1"/>
    </xf>
    <xf numFmtId="169" fontId="19" fillId="8" borderId="15" xfId="0" applyNumberFormat="1" applyFont="1" applyFill="1" applyBorder="1" applyAlignment="1">
      <alignment horizontal="center" vertical="center" wrapText="1" readingOrder="1"/>
    </xf>
    <xf numFmtId="164" fontId="24" fillId="8" borderId="11" xfId="0" applyNumberFormat="1" applyFont="1" applyFill="1" applyBorder="1" applyAlignment="1">
      <alignment horizontal="center" vertical="center" wrapText="1" readingOrder="1"/>
    </xf>
    <xf numFmtId="164" fontId="24" fillId="8" borderId="16" xfId="0" applyNumberFormat="1" applyFont="1" applyFill="1" applyBorder="1" applyAlignment="1">
      <alignment horizontal="center" vertical="center" wrapText="1" readingOrder="1"/>
    </xf>
    <xf numFmtId="0" fontId="19" fillId="8" borderId="0" xfId="0" applyFont="1" applyFill="1" applyAlignment="1">
      <alignment horizontal="right"/>
    </xf>
    <xf numFmtId="169" fontId="24" fillId="8" borderId="11" xfId="0" applyNumberFormat="1" applyFont="1" applyFill="1" applyBorder="1" applyAlignment="1">
      <alignment horizontal="center" vertical="center" wrapText="1" readingOrder="1"/>
    </xf>
    <xf numFmtId="169" fontId="8" fillId="8" borderId="2" xfId="0" applyNumberFormat="1" applyFont="1" applyFill="1" applyBorder="1" applyAlignment="1">
      <alignment horizontal="left" vertical="center" wrapText="1" readingOrder="1"/>
    </xf>
    <xf numFmtId="0" fontId="8" fillId="8" borderId="0" xfId="0" applyFont="1" applyFill="1" applyAlignment="1">
      <alignment vertical="center" wrapText="1"/>
    </xf>
    <xf numFmtId="0" fontId="8" fillId="8" borderId="0" xfId="0" applyFont="1" applyFill="1" applyAlignment="1">
      <alignment vertical="center"/>
    </xf>
    <xf numFmtId="170" fontId="4" fillId="8" borderId="0" xfId="1" applyNumberFormat="1" applyFont="1" applyFill="1"/>
    <xf numFmtId="0" fontId="3" fillId="4" borderId="0" xfId="0" applyFont="1" applyFill="1" applyAlignment="1">
      <alignment wrapText="1"/>
    </xf>
    <xf numFmtId="170" fontId="3" fillId="4" borderId="0" xfId="1" applyNumberFormat="1" applyFont="1" applyFill="1"/>
    <xf numFmtId="17" fontId="5" fillId="8" borderId="0" xfId="3" applyNumberFormat="1" applyFont="1" applyFill="1" applyAlignment="1">
      <alignment horizontal="centerContinuous" vertical="center"/>
    </xf>
    <xf numFmtId="17" fontId="5" fillId="8" borderId="0" xfId="3" applyNumberFormat="1" applyFont="1" applyFill="1" applyAlignment="1">
      <alignment horizontal="centerContinuous" vertical="center" wrapText="1"/>
    </xf>
    <xf numFmtId="169" fontId="8" fillId="8" borderId="0" xfId="0" applyNumberFormat="1" applyFont="1" applyFill="1"/>
    <xf numFmtId="0" fontId="8" fillId="8" borderId="0" xfId="0" applyFont="1" applyFill="1" applyAlignment="1"/>
    <xf numFmtId="170" fontId="3" fillId="8" borderId="0" xfId="1" applyNumberFormat="1" applyFont="1" applyFill="1" applyAlignment="1"/>
    <xf numFmtId="170" fontId="3" fillId="8" borderId="0" xfId="0" applyNumberFormat="1" applyFont="1" applyFill="1" applyAlignment="1"/>
    <xf numFmtId="0" fontId="4" fillId="8" borderId="0" xfId="0" applyFont="1" applyFill="1" applyAlignment="1"/>
    <xf numFmtId="0" fontId="21" fillId="8" borderId="0" xfId="0" applyFont="1" applyFill="1" applyAlignment="1">
      <alignment horizontal="left" vertical="center" wrapText="1" indent="1" readingOrder="1"/>
    </xf>
    <xf numFmtId="169" fontId="29" fillId="8" borderId="0" xfId="0" applyNumberFormat="1" applyFont="1" applyFill="1" applyAlignment="1">
      <alignment horizontal="left" vertical="center" wrapText="1" indent="1" readingOrder="1"/>
    </xf>
    <xf numFmtId="0" fontId="29" fillId="8" borderId="0" xfId="0" applyFont="1" applyFill="1" applyAlignment="1">
      <alignment horizontal="left" indent="1"/>
    </xf>
    <xf numFmtId="0" fontId="9" fillId="8" borderId="0" xfId="0" applyFont="1" applyFill="1"/>
    <xf numFmtId="0" fontId="29" fillId="8" borderId="0" xfId="0" applyFont="1" applyFill="1" applyAlignment="1">
      <alignment horizontal="left" vertical="center" wrapText="1" indent="1" readingOrder="1"/>
    </xf>
    <xf numFmtId="0" fontId="0" fillId="0" borderId="0" xfId="0" applyAlignment="1">
      <alignment horizontal="center"/>
    </xf>
    <xf numFmtId="0" fontId="9" fillId="8" borderId="0" xfId="0" applyFont="1" applyFill="1" applyAlignment="1">
      <alignment horizontal="right"/>
    </xf>
    <xf numFmtId="171" fontId="10" fillId="8" borderId="0" xfId="0" applyNumberFormat="1" applyFont="1" applyFill="1"/>
    <xf numFmtId="0" fontId="21" fillId="8" borderId="0" xfId="0" applyFont="1" applyFill="1" applyAlignment="1">
      <alignment horizontal="left" indent="1" readingOrder="1"/>
    </xf>
    <xf numFmtId="0" fontId="21" fillId="8" borderId="0" xfId="0" applyFont="1" applyFill="1" applyAlignment="1">
      <alignment horizontal="left" vertical="center" indent="1" readingOrder="1"/>
    </xf>
    <xf numFmtId="0" fontId="8" fillId="8" borderId="0" xfId="0" applyFont="1" applyFill="1" applyAlignment="1">
      <alignment vertical="center" readingOrder="1"/>
    </xf>
    <xf numFmtId="0" fontId="8" fillId="8" borderId="0" xfId="0" applyFont="1" applyFill="1" applyAlignment="1">
      <alignment horizontal="left" vertical="center" readingOrder="1"/>
    </xf>
    <xf numFmtId="0" fontId="8" fillId="8" borderId="0" xfId="0" applyFont="1" applyFill="1" applyAlignment="1">
      <alignment horizontal="center"/>
    </xf>
    <xf numFmtId="0" fontId="37" fillId="8" borderId="0" xfId="0" applyFont="1" applyFill="1"/>
    <xf numFmtId="170" fontId="36" fillId="8" borderId="0" xfId="0" applyNumberFormat="1" applyFont="1" applyFill="1"/>
    <xf numFmtId="17" fontId="18" fillId="7" borderId="7" xfId="0" applyNumberFormat="1" applyFont="1" applyFill="1" applyBorder="1" applyAlignment="1">
      <alignment horizontal="center" vertical="top" wrapText="1" readingOrder="1"/>
    </xf>
    <xf numFmtId="17" fontId="18" fillId="7" borderId="13" xfId="0" applyNumberFormat="1" applyFont="1" applyFill="1" applyBorder="1" applyAlignment="1">
      <alignment horizontal="center" vertical="center" wrapText="1" readingOrder="1"/>
    </xf>
    <xf numFmtId="0" fontId="40" fillId="8" borderId="0" xfId="0" applyFont="1" applyFill="1"/>
    <xf numFmtId="169" fontId="13" fillId="7" borderId="18" xfId="0" applyNumberFormat="1" applyFont="1" applyFill="1" applyBorder="1" applyAlignment="1">
      <alignment horizontal="centerContinuous" vertical="center" readingOrder="1"/>
    </xf>
    <xf numFmtId="169" fontId="13" fillId="7" borderId="22" xfId="0" applyNumberFormat="1" applyFont="1" applyFill="1" applyBorder="1" applyAlignment="1">
      <alignment horizontal="centerContinuous" vertical="center" readingOrder="1"/>
    </xf>
    <xf numFmtId="0" fontId="41" fillId="8" borderId="0" xfId="0" applyFont="1" applyFill="1"/>
    <xf numFmtId="0" fontId="13" fillId="2" borderId="18" xfId="0" applyFont="1" applyFill="1" applyBorder="1" applyAlignment="1">
      <alignment horizontal="right"/>
    </xf>
    <xf numFmtId="0" fontId="13" fillId="2" borderId="22" xfId="0" applyFont="1" applyFill="1" applyBorder="1" applyAlignment="1">
      <alignment horizontal="right"/>
    </xf>
    <xf numFmtId="0" fontId="42" fillId="12" borderId="7" xfId="0" applyFont="1" applyFill="1" applyBorder="1" applyAlignment="1">
      <alignment vertical="center" wrapText="1" readingOrder="1"/>
    </xf>
    <xf numFmtId="164" fontId="42" fillId="12" borderId="7" xfId="0" applyNumberFormat="1" applyFont="1" applyFill="1" applyBorder="1" applyAlignment="1">
      <alignment horizontal="right" vertical="center" wrapText="1" readingOrder="1"/>
    </xf>
    <xf numFmtId="164" fontId="42" fillId="8" borderId="0" xfId="0" applyNumberFormat="1" applyFont="1" applyFill="1"/>
    <xf numFmtId="0" fontId="42" fillId="12" borderId="7" xfId="0" applyFont="1" applyFill="1" applyBorder="1" applyAlignment="1">
      <alignment vertical="center" readingOrder="1"/>
    </xf>
    <xf numFmtId="164" fontId="42" fillId="12" borderId="7" xfId="0" applyNumberFormat="1" applyFont="1" applyFill="1" applyBorder="1" applyAlignment="1">
      <alignment horizontal="right" vertical="center" readingOrder="1"/>
    </xf>
    <xf numFmtId="0" fontId="43" fillId="12" borderId="7" xfId="0" applyFont="1" applyFill="1" applyBorder="1" applyAlignment="1">
      <alignment vertical="center" wrapText="1" readingOrder="1"/>
    </xf>
    <xf numFmtId="169" fontId="43" fillId="12" borderId="2" xfId="0" applyNumberFormat="1" applyFont="1" applyFill="1" applyBorder="1" applyAlignment="1">
      <alignment horizontal="right" vertical="center" wrapText="1" readingOrder="1"/>
    </xf>
    <xf numFmtId="0" fontId="42" fillId="8" borderId="0" xfId="0" applyFont="1" applyFill="1"/>
    <xf numFmtId="169" fontId="13" fillId="7" borderId="18" xfId="0" applyNumberFormat="1" applyFont="1" applyFill="1" applyBorder="1" applyAlignment="1">
      <alignment horizontal="centerContinuous" vertical="center" wrapText="1" readingOrder="1"/>
    </xf>
    <xf numFmtId="169" fontId="13" fillId="7" borderId="22" xfId="0" applyNumberFormat="1" applyFont="1" applyFill="1" applyBorder="1" applyAlignment="1">
      <alignment horizontal="centerContinuous" vertical="center" wrapText="1" readingOrder="1"/>
    </xf>
    <xf numFmtId="0" fontId="25" fillId="8" borderId="0" xfId="0" applyFont="1" applyFill="1" applyAlignment="1">
      <alignment horizontal="right"/>
    </xf>
    <xf numFmtId="0" fontId="5" fillId="8" borderId="0" xfId="0" applyFont="1" applyFill="1"/>
    <xf numFmtId="0" fontId="6" fillId="2" borderId="23" xfId="0" applyFont="1" applyFill="1" applyBorder="1" applyAlignment="1">
      <alignment horizontal="right"/>
    </xf>
    <xf numFmtId="0" fontId="8" fillId="12" borderId="7" xfId="0" applyFont="1" applyFill="1" applyBorder="1" applyAlignment="1">
      <alignment vertical="center" wrapText="1" readingOrder="1"/>
    </xf>
    <xf numFmtId="169" fontId="8" fillId="12" borderId="7" xfId="0" applyNumberFormat="1" applyFont="1" applyFill="1" applyBorder="1" applyAlignment="1">
      <alignment horizontal="right" vertical="center" wrapText="1" readingOrder="1"/>
    </xf>
    <xf numFmtId="169" fontId="8" fillId="12" borderId="2" xfId="0" applyNumberFormat="1" applyFont="1" applyFill="1" applyBorder="1" applyAlignment="1">
      <alignment horizontal="right" vertical="center" wrapText="1" readingOrder="1"/>
    </xf>
    <xf numFmtId="0" fontId="8" fillId="8" borderId="0" xfId="0" applyFont="1" applyFill="1" applyAlignment="1">
      <alignment horizontal="right"/>
    </xf>
    <xf numFmtId="166" fontId="8" fillId="12" borderId="7" xfId="2" applyNumberFormat="1" applyFont="1" applyFill="1" applyBorder="1" applyAlignment="1">
      <alignment horizontal="right" vertical="center" wrapText="1" readingOrder="1"/>
    </xf>
    <xf numFmtId="172" fontId="25" fillId="8" borderId="0" xfId="0" applyNumberFormat="1" applyFont="1" applyFill="1"/>
    <xf numFmtId="173" fontId="4" fillId="8" borderId="0" xfId="0" applyNumberFormat="1" applyFont="1" applyFill="1"/>
    <xf numFmtId="0" fontId="7" fillId="12" borderId="7" xfId="0" applyFont="1" applyFill="1" applyBorder="1" applyAlignment="1">
      <alignment vertical="center" wrapText="1" readingOrder="1"/>
    </xf>
    <xf numFmtId="169" fontId="7" fillId="12" borderId="2" xfId="0" applyNumberFormat="1" applyFont="1" applyFill="1" applyBorder="1" applyAlignment="1">
      <alignment horizontal="right" vertical="center" wrapText="1" readingOrder="1"/>
    </xf>
    <xf numFmtId="0" fontId="7" fillId="8" borderId="0" xfId="0" applyFont="1" applyFill="1" applyAlignment="1">
      <alignment horizontal="right"/>
    </xf>
    <xf numFmtId="166" fontId="7" fillId="12" borderId="7" xfId="2" applyNumberFormat="1" applyFont="1" applyFill="1" applyBorder="1" applyAlignment="1">
      <alignment horizontal="right" vertical="center" wrapText="1" readingOrder="1"/>
    </xf>
    <xf numFmtId="164" fontId="8" fillId="12" borderId="7" xfId="0" applyNumberFormat="1" applyFont="1" applyFill="1" applyBorder="1" applyAlignment="1">
      <alignment horizontal="right" vertical="center" wrapText="1" readingOrder="1"/>
    </xf>
    <xf numFmtId="164" fontId="8" fillId="12" borderId="2" xfId="0" applyNumberFormat="1" applyFont="1" applyFill="1" applyBorder="1" applyAlignment="1">
      <alignment horizontal="right" vertical="center" wrapText="1" readingOrder="1"/>
    </xf>
    <xf numFmtId="164" fontId="8" fillId="8" borderId="0" xfId="0" applyNumberFormat="1" applyFont="1" applyFill="1" applyAlignment="1">
      <alignment horizontal="right"/>
    </xf>
    <xf numFmtId="0" fontId="25" fillId="0" borderId="0" xfId="0" applyFont="1" applyAlignment="1">
      <alignment horizontal="right"/>
    </xf>
    <xf numFmtId="0" fontId="6" fillId="2" borderId="1" xfId="0" applyFont="1" applyFill="1" applyBorder="1" applyAlignment="1">
      <alignment horizontal="center" vertical="center"/>
    </xf>
    <xf numFmtId="0" fontId="8" fillId="14" borderId="2" xfId="1" applyNumberFormat="1" applyFont="1" applyFill="1" applyBorder="1" applyAlignment="1">
      <alignment horizontal="left" vertical="center" wrapText="1" indent="1" readingOrder="1"/>
    </xf>
    <xf numFmtId="174" fontId="8" fillId="14" borderId="2" xfId="1" applyNumberFormat="1" applyFont="1" applyFill="1" applyBorder="1" applyAlignment="1">
      <alignment horizontal="center" vertical="center" wrapText="1" readingOrder="1"/>
    </xf>
    <xf numFmtId="174" fontId="7" fillId="14" borderId="2" xfId="1" applyNumberFormat="1" applyFont="1" applyFill="1" applyBorder="1" applyAlignment="1">
      <alignment horizontal="center" vertical="center" wrapText="1" readingOrder="1"/>
    </xf>
    <xf numFmtId="174" fontId="8" fillId="14" borderId="2" xfId="1" applyNumberFormat="1" applyFont="1" applyFill="1" applyBorder="1" applyAlignment="1">
      <alignment horizontal="right" vertical="center" wrapText="1" readingOrder="1"/>
    </xf>
    <xf numFmtId="0" fontId="8" fillId="4" borderId="2" xfId="1" applyNumberFormat="1" applyFont="1" applyFill="1" applyBorder="1" applyAlignment="1">
      <alignment vertical="center" wrapText="1" readingOrder="1"/>
    </xf>
    <xf numFmtId="174" fontId="8" fillId="4" borderId="2" xfId="1" applyNumberFormat="1" applyFont="1" applyFill="1" applyBorder="1" applyAlignment="1">
      <alignment horizontal="center" vertical="center" wrapText="1" readingOrder="1"/>
    </xf>
    <xf numFmtId="174" fontId="7" fillId="4" borderId="2" xfId="1" applyNumberFormat="1" applyFont="1" applyFill="1" applyBorder="1" applyAlignment="1">
      <alignment horizontal="center" vertical="center" wrapText="1" readingOrder="1"/>
    </xf>
    <xf numFmtId="174" fontId="8" fillId="4" borderId="2" xfId="1" applyNumberFormat="1" applyFont="1" applyFill="1" applyBorder="1" applyAlignment="1">
      <alignment horizontal="right" vertical="center" wrapText="1" readingOrder="1"/>
    </xf>
    <xf numFmtId="0" fontId="8" fillId="4" borderId="11" xfId="1" applyNumberFormat="1" applyFont="1" applyFill="1" applyBorder="1" applyAlignment="1">
      <alignment vertical="center" wrapText="1" readingOrder="1"/>
    </xf>
    <xf numFmtId="174" fontId="8" fillId="4" borderId="11" xfId="1" applyNumberFormat="1" applyFont="1" applyFill="1" applyBorder="1" applyAlignment="1">
      <alignment horizontal="center" vertical="center" wrapText="1" readingOrder="1"/>
    </xf>
    <xf numFmtId="174" fontId="7" fillId="4" borderId="11" xfId="1" applyNumberFormat="1" applyFont="1" applyFill="1" applyBorder="1" applyAlignment="1">
      <alignment horizontal="center" vertical="center" wrapText="1" readingOrder="1"/>
    </xf>
    <xf numFmtId="174" fontId="8" fillId="4" borderId="11" xfId="1" applyNumberFormat="1" applyFont="1" applyFill="1" applyBorder="1" applyAlignment="1">
      <alignment horizontal="right" vertical="center" wrapText="1" readingOrder="1"/>
    </xf>
    <xf numFmtId="174" fontId="10" fillId="8" borderId="0" xfId="0" applyNumberFormat="1" applyFont="1" applyFill="1"/>
    <xf numFmtId="0" fontId="18" fillId="5" borderId="7" xfId="1" applyNumberFormat="1" applyFont="1" applyFill="1" applyBorder="1" applyAlignment="1">
      <alignment vertical="center" wrapText="1" readingOrder="1"/>
    </xf>
    <xf numFmtId="174" fontId="18" fillId="5" borderId="7" xfId="1" applyNumberFormat="1" applyFont="1" applyFill="1" applyBorder="1" applyAlignment="1">
      <alignment horizontal="center" vertical="center" wrapText="1" readingOrder="1"/>
    </xf>
    <xf numFmtId="174" fontId="18" fillId="5" borderId="7" xfId="1" applyNumberFormat="1" applyFont="1" applyFill="1" applyBorder="1" applyAlignment="1">
      <alignment horizontal="right" vertical="center" wrapText="1" readingOrder="1"/>
    </xf>
    <xf numFmtId="175" fontId="8" fillId="14" borderId="2" xfId="1" applyNumberFormat="1" applyFont="1" applyFill="1" applyBorder="1" applyAlignment="1">
      <alignment horizontal="center" vertical="center" wrapText="1" readingOrder="1"/>
    </xf>
    <xf numFmtId="0" fontId="6" fillId="2" borderId="0" xfId="0" applyFont="1" applyFill="1" applyAlignment="1">
      <alignment horizontal="center" vertical="center"/>
    </xf>
    <xf numFmtId="0" fontId="41" fillId="8" borderId="0" xfId="0" applyFont="1" applyFill="1" applyAlignment="1">
      <alignment horizontal="center" vertical="center"/>
    </xf>
    <xf numFmtId="0" fontId="8" fillId="14" borderId="11" xfId="1" applyNumberFormat="1" applyFont="1" applyFill="1" applyBorder="1" applyAlignment="1">
      <alignment horizontal="left" vertical="center" wrapText="1" indent="1" readingOrder="1"/>
    </xf>
    <xf numFmtId="174" fontId="8" fillId="14" borderId="11" xfId="1" applyNumberFormat="1" applyFont="1" applyFill="1" applyBorder="1" applyAlignment="1">
      <alignment horizontal="center" vertical="center" wrapText="1" readingOrder="1"/>
    </xf>
    <xf numFmtId="0" fontId="8" fillId="8" borderId="0" xfId="0" quotePrefix="1" applyFont="1" applyFill="1"/>
    <xf numFmtId="0" fontId="44" fillId="8" borderId="0" xfId="0" applyFont="1" applyFill="1"/>
    <xf numFmtId="0" fontId="45" fillId="8" borderId="0" xfId="0" applyFont="1" applyFill="1" applyAlignment="1">
      <alignment horizontal="right"/>
    </xf>
    <xf numFmtId="164" fontId="8" fillId="4" borderId="2" xfId="1" applyNumberFormat="1" applyFont="1" applyFill="1" applyBorder="1" applyAlignment="1">
      <alignment horizontal="right" vertical="center" wrapText="1" readingOrder="1"/>
    </xf>
    <xf numFmtId="164" fontId="8" fillId="8" borderId="0" xfId="1" applyNumberFormat="1" applyFont="1" applyFill="1" applyAlignment="1">
      <alignment horizontal="right"/>
    </xf>
    <xf numFmtId="164" fontId="44" fillId="8" borderId="0" xfId="0" applyNumberFormat="1" applyFont="1" applyFill="1" applyAlignment="1">
      <alignment horizontal="right"/>
    </xf>
    <xf numFmtId="176" fontId="46" fillId="8" borderId="0" xfId="1" applyNumberFormat="1" applyFont="1" applyFill="1"/>
    <xf numFmtId="0" fontId="8" fillId="0" borderId="0" xfId="0" applyFont="1"/>
    <xf numFmtId="164" fontId="8" fillId="10" borderId="2" xfId="1" applyNumberFormat="1" applyFont="1" applyFill="1" applyBorder="1" applyAlignment="1">
      <alignment horizontal="right" vertical="center" wrapText="1" readingOrder="1"/>
    </xf>
    <xf numFmtId="164" fontId="8" fillId="8" borderId="2" xfId="1" applyNumberFormat="1" applyFont="1" applyFill="1" applyBorder="1" applyAlignment="1">
      <alignment horizontal="right" vertical="center" wrapText="1" readingOrder="1"/>
    </xf>
    <xf numFmtId="164" fontId="44" fillId="8" borderId="0" xfId="1" applyNumberFormat="1" applyFont="1" applyFill="1" applyAlignment="1">
      <alignment horizontal="right"/>
    </xf>
    <xf numFmtId="165" fontId="44" fillId="8" borderId="0" xfId="1" applyNumberFormat="1" applyFont="1" applyFill="1"/>
    <xf numFmtId="164" fontId="18" fillId="5" borderId="7" xfId="1" applyNumberFormat="1" applyFont="1" applyFill="1" applyBorder="1" applyAlignment="1">
      <alignment horizontal="right" vertical="center" wrapText="1" readingOrder="1"/>
    </xf>
    <xf numFmtId="164" fontId="47" fillId="8" borderId="0" xfId="1" applyNumberFormat="1" applyFont="1" applyFill="1" applyBorder="1" applyAlignment="1">
      <alignment horizontal="right"/>
    </xf>
    <xf numFmtId="165" fontId="47" fillId="8" borderId="0" xfId="1" applyNumberFormat="1" applyFont="1" applyFill="1" applyBorder="1"/>
    <xf numFmtId="9" fontId="44" fillId="8" borderId="0" xfId="2" applyFont="1" applyFill="1"/>
    <xf numFmtId="0" fontId="6" fillId="2" borderId="1" xfId="0" applyFont="1" applyFill="1" applyBorder="1" applyAlignment="1">
      <alignment horizontal="left"/>
    </xf>
    <xf numFmtId="0" fontId="7" fillId="4" borderId="2" xfId="1" applyNumberFormat="1" applyFont="1" applyFill="1" applyBorder="1" applyAlignment="1">
      <alignment vertical="center" wrapText="1" readingOrder="1"/>
    </xf>
    <xf numFmtId="174" fontId="7" fillId="4" borderId="2" xfId="1" applyNumberFormat="1" applyFont="1" applyFill="1" applyBorder="1" applyAlignment="1">
      <alignment horizontal="right" vertical="center" wrapText="1" readingOrder="1"/>
    </xf>
    <xf numFmtId="0" fontId="7" fillId="4" borderId="11" xfId="1" applyNumberFormat="1" applyFont="1" applyFill="1" applyBorder="1" applyAlignment="1">
      <alignment vertical="center" wrapText="1" readingOrder="1"/>
    </xf>
    <xf numFmtId="174" fontId="7" fillId="4" borderId="11" xfId="1" applyNumberFormat="1" applyFont="1" applyFill="1" applyBorder="1" applyAlignment="1">
      <alignment horizontal="right" vertical="center" wrapText="1" readingOrder="1"/>
    </xf>
    <xf numFmtId="0" fontId="48" fillId="2" borderId="13" xfId="0" applyFont="1" applyFill="1" applyBorder="1" applyAlignment="1">
      <alignment horizontal="center" vertical="center" wrapText="1" readingOrder="1"/>
    </xf>
    <xf numFmtId="169" fontId="49" fillId="5" borderId="2" xfId="0" applyNumberFormat="1" applyFont="1" applyFill="1" applyBorder="1" applyAlignment="1">
      <alignment horizontal="center" vertical="center" wrapText="1" readingOrder="1"/>
    </xf>
    <xf numFmtId="177" fontId="49" fillId="5" borderId="2" xfId="0" applyNumberFormat="1" applyFont="1" applyFill="1" applyBorder="1" applyAlignment="1">
      <alignment horizontal="center" vertical="center" wrapText="1" readingOrder="1"/>
    </xf>
    <xf numFmtId="177" fontId="50" fillId="4" borderId="2" xfId="0" applyNumberFormat="1" applyFont="1" applyFill="1" applyBorder="1" applyAlignment="1">
      <alignment horizontal="center" vertical="center" wrapText="1" readingOrder="1"/>
    </xf>
    <xf numFmtId="177" fontId="50" fillId="10" borderId="2" xfId="0" applyNumberFormat="1" applyFont="1" applyFill="1" applyBorder="1" applyAlignment="1">
      <alignment horizontal="center" vertical="center" wrapText="1" readingOrder="1"/>
    </xf>
    <xf numFmtId="0" fontId="25" fillId="8" borderId="0" xfId="0" quotePrefix="1" applyFont="1" applyFill="1"/>
    <xf numFmtId="0" fontId="44" fillId="0" borderId="0" xfId="0" applyFont="1"/>
    <xf numFmtId="0" fontId="47" fillId="0" borderId="0" xfId="0" applyFont="1"/>
    <xf numFmtId="0" fontId="51" fillId="0" borderId="0" xfId="0" applyFont="1"/>
    <xf numFmtId="170" fontId="51" fillId="0" borderId="0" xfId="1" applyNumberFormat="1" applyFont="1"/>
    <xf numFmtId="170" fontId="4" fillId="0" borderId="0" xfId="0" applyNumberFormat="1" applyFont="1"/>
    <xf numFmtId="0" fontId="4" fillId="0" borderId="0" xfId="0" applyFont="1" applyAlignment="1">
      <alignment horizontal="left" indent="1"/>
    </xf>
    <xf numFmtId="170" fontId="4" fillId="0" borderId="0" xfId="1" applyNumberFormat="1" applyFont="1" applyFill="1"/>
    <xf numFmtId="0" fontId="19" fillId="0" borderId="0" xfId="0" applyFont="1" applyAlignment="1">
      <alignment horizontal="left" vertical="center" wrapText="1" indent="1"/>
    </xf>
    <xf numFmtId="170" fontId="19" fillId="0" borderId="0" xfId="0" applyNumberFormat="1" applyFont="1" applyAlignment="1">
      <alignment horizontal="right" vertical="center" wrapText="1"/>
    </xf>
    <xf numFmtId="170" fontId="3" fillId="0" borderId="0" xfId="0" applyNumberFormat="1" applyFont="1"/>
    <xf numFmtId="170" fontId="4" fillId="0" borderId="0" xfId="1" applyNumberFormat="1" applyFont="1"/>
    <xf numFmtId="170" fontId="3" fillId="0" borderId="0" xfId="1" applyNumberFormat="1" applyFont="1"/>
    <xf numFmtId="0" fontId="3" fillId="0" borderId="21" xfId="0" applyFont="1" applyBorder="1"/>
    <xf numFmtId="170" fontId="3" fillId="0" borderId="21" xfId="1" applyNumberFormat="1" applyFont="1" applyFill="1" applyBorder="1"/>
    <xf numFmtId="170" fontId="6" fillId="5" borderId="0" xfId="1" applyNumberFormat="1" applyFont="1" applyFill="1" applyBorder="1"/>
    <xf numFmtId="9" fontId="6" fillId="5" borderId="0" xfId="2" applyFont="1" applyFill="1" applyBorder="1"/>
    <xf numFmtId="4" fontId="3" fillId="0" borderId="0" xfId="0" applyNumberFormat="1" applyFont="1"/>
    <xf numFmtId="0" fontId="7" fillId="10" borderId="9" xfId="0" applyFont="1" applyFill="1" applyBorder="1" applyAlignment="1">
      <alignment vertical="top" wrapText="1"/>
    </xf>
    <xf numFmtId="0" fontId="19" fillId="10" borderId="0" xfId="0" applyFont="1" applyFill="1" applyAlignment="1">
      <alignment horizontal="left" wrapText="1" indent="1" readingOrder="1"/>
    </xf>
    <xf numFmtId="169" fontId="19" fillId="10" borderId="24" xfId="1" applyNumberFormat="1" applyFont="1" applyFill="1" applyBorder="1" applyAlignment="1">
      <alignment horizontal="right" wrapText="1" readingOrder="1"/>
    </xf>
    <xf numFmtId="169" fontId="44" fillId="0" borderId="0" xfId="1" applyNumberFormat="1" applyFont="1" applyAlignment="1">
      <alignment horizontal="right"/>
    </xf>
    <xf numFmtId="0" fontId="19" fillId="10" borderId="25" xfId="0" applyFont="1" applyFill="1" applyBorder="1" applyAlignment="1">
      <alignment horizontal="left" wrapText="1" indent="1" readingOrder="1"/>
    </xf>
    <xf numFmtId="169" fontId="19" fillId="10" borderId="25" xfId="1" applyNumberFormat="1" applyFont="1" applyFill="1" applyBorder="1" applyAlignment="1">
      <alignment horizontal="right" wrapText="1" readingOrder="1"/>
    </xf>
    <xf numFmtId="0" fontId="6" fillId="15" borderId="7" xfId="0" applyFont="1" applyFill="1" applyBorder="1" applyAlignment="1">
      <alignment horizontal="left" wrapText="1" indent="1" readingOrder="1"/>
    </xf>
    <xf numFmtId="169" fontId="6" fillId="15" borderId="7" xfId="1" applyNumberFormat="1" applyFont="1" applyFill="1" applyBorder="1" applyAlignment="1">
      <alignment horizontal="right" wrapText="1" readingOrder="1"/>
    </xf>
    <xf numFmtId="0" fontId="19" fillId="10" borderId="24" xfId="0" applyFont="1" applyFill="1" applyBorder="1" applyAlignment="1">
      <alignment horizontal="left" wrapText="1" indent="1" readingOrder="1"/>
    </xf>
    <xf numFmtId="166" fontId="19" fillId="10" borderId="24" xfId="2" applyNumberFormat="1" applyFont="1" applyFill="1" applyBorder="1" applyAlignment="1">
      <alignment horizontal="right" wrapText="1" readingOrder="1"/>
    </xf>
    <xf numFmtId="0" fontId="44" fillId="0" borderId="0" xfId="0" applyFont="1" applyAlignment="1">
      <alignment horizontal="right"/>
    </xf>
    <xf numFmtId="166" fontId="19" fillId="10" borderId="0" xfId="2" applyNumberFormat="1" applyFont="1" applyFill="1" applyBorder="1" applyAlignment="1">
      <alignment horizontal="right" wrapText="1" readingOrder="1"/>
    </xf>
    <xf numFmtId="0" fontId="24" fillId="10" borderId="0" xfId="0" applyFont="1" applyFill="1" applyAlignment="1">
      <alignment horizontal="left" wrapText="1" indent="1" readingOrder="1"/>
    </xf>
    <xf numFmtId="169" fontId="24" fillId="10" borderId="0" xfId="1" applyNumberFormat="1" applyFont="1" applyFill="1" applyAlignment="1">
      <alignment horizontal="right" wrapText="1" readingOrder="1"/>
    </xf>
    <xf numFmtId="169" fontId="44" fillId="0" borderId="0" xfId="0" applyNumberFormat="1" applyFont="1" applyAlignment="1">
      <alignment horizontal="right"/>
    </xf>
    <xf numFmtId="0" fontId="6" fillId="15" borderId="12" xfId="0" applyFont="1" applyFill="1" applyBorder="1" applyAlignment="1">
      <alignment horizontal="left" wrapText="1" indent="1" readingOrder="1"/>
    </xf>
    <xf numFmtId="40" fontId="6" fillId="15" borderId="12" xfId="1" applyNumberFormat="1" applyFont="1" applyFill="1" applyBorder="1" applyAlignment="1">
      <alignment horizontal="right" wrapText="1" readingOrder="1"/>
    </xf>
    <xf numFmtId="40" fontId="44" fillId="0" borderId="0" xfId="0" applyNumberFormat="1" applyFont="1" applyAlignment="1">
      <alignment horizontal="right"/>
    </xf>
    <xf numFmtId="169" fontId="6" fillId="15" borderId="12" xfId="1" applyNumberFormat="1" applyFont="1" applyFill="1" applyBorder="1" applyAlignment="1">
      <alignment horizontal="right" wrapText="1" readingOrder="1"/>
    </xf>
    <xf numFmtId="0" fontId="24" fillId="0" borderId="0" xfId="0" applyFont="1" applyAlignment="1">
      <alignment horizontal="left" wrapText="1" indent="1" readingOrder="1"/>
    </xf>
    <xf numFmtId="9" fontId="24" fillId="0" borderId="0" xfId="2" applyFont="1" applyAlignment="1">
      <alignment horizontal="right" wrapText="1" readingOrder="1"/>
    </xf>
    <xf numFmtId="9" fontId="24" fillId="8" borderId="0" xfId="2" applyFont="1" applyFill="1" applyAlignment="1">
      <alignment horizontal="right" wrapText="1" readingOrder="1"/>
    </xf>
    <xf numFmtId="40" fontId="44" fillId="8" borderId="0" xfId="0" applyNumberFormat="1" applyFont="1" applyFill="1" applyAlignment="1">
      <alignment horizontal="right"/>
    </xf>
    <xf numFmtId="0" fontId="24" fillId="0" borderId="24" xfId="0" applyFont="1" applyBorder="1" applyAlignment="1">
      <alignment horizontal="left" vertical="top" wrapText="1" indent="1" readingOrder="1"/>
    </xf>
    <xf numFmtId="38" fontId="24" fillId="0" borderId="24" xfId="1" applyNumberFormat="1" applyFont="1" applyBorder="1" applyAlignment="1">
      <alignment horizontal="right" vertical="top" wrapText="1" readingOrder="1"/>
    </xf>
    <xf numFmtId="38" fontId="24" fillId="0" borderId="24" xfId="1" applyNumberFormat="1" applyFont="1" applyFill="1" applyBorder="1" applyAlignment="1">
      <alignment horizontal="right" vertical="top" wrapText="1" readingOrder="1"/>
    </xf>
    <xf numFmtId="40" fontId="44" fillId="0" borderId="0" xfId="0" applyNumberFormat="1" applyFont="1" applyAlignment="1">
      <alignment horizontal="right" vertical="top"/>
    </xf>
    <xf numFmtId="169" fontId="24" fillId="0" borderId="24" xfId="1" applyNumberFormat="1" applyFont="1" applyBorder="1" applyAlignment="1">
      <alignment horizontal="right" vertical="top" wrapText="1" readingOrder="1"/>
    </xf>
    <xf numFmtId="169" fontId="24" fillId="0" borderId="24" xfId="1" applyNumberFormat="1" applyFont="1" applyFill="1" applyBorder="1" applyAlignment="1">
      <alignment horizontal="right" vertical="top" wrapText="1" readingOrder="1"/>
    </xf>
    <xf numFmtId="169" fontId="44" fillId="0" borderId="0" xfId="0" applyNumberFormat="1" applyFont="1" applyAlignment="1">
      <alignment horizontal="right" vertical="top"/>
    </xf>
    <xf numFmtId="0" fontId="24" fillId="0" borderId="0" xfId="0" applyFont="1" applyAlignment="1">
      <alignment horizontal="left" vertical="top" wrapText="1" indent="1" readingOrder="1"/>
    </xf>
    <xf numFmtId="169" fontId="24" fillId="0" borderId="0" xfId="1" applyNumberFormat="1" applyFont="1" applyBorder="1" applyAlignment="1">
      <alignment horizontal="right" vertical="top" wrapText="1" readingOrder="1"/>
    </xf>
    <xf numFmtId="38" fontId="24" fillId="0" borderId="0" xfId="1" applyNumberFormat="1" applyFont="1" applyAlignment="1">
      <alignment horizontal="right" vertical="top" wrapText="1" readingOrder="1"/>
    </xf>
    <xf numFmtId="38" fontId="44" fillId="0" borderId="0" xfId="0" applyNumberFormat="1" applyFont="1" applyAlignment="1">
      <alignment horizontal="right" vertical="top"/>
    </xf>
    <xf numFmtId="38" fontId="24" fillId="0" borderId="0" xfId="1" applyNumberFormat="1" applyFont="1" applyFill="1" applyAlignment="1">
      <alignment horizontal="right" vertical="top" wrapText="1" readingOrder="1"/>
    </xf>
    <xf numFmtId="38" fontId="7" fillId="8" borderId="0" xfId="1" applyNumberFormat="1" applyFont="1" applyFill="1" applyAlignment="1">
      <alignment horizontal="right" vertical="top" wrapText="1" readingOrder="1"/>
    </xf>
    <xf numFmtId="38" fontId="24" fillId="8" borderId="0" xfId="1" applyNumberFormat="1" applyFont="1" applyFill="1" applyAlignment="1">
      <alignment horizontal="right" vertical="top" wrapText="1" readingOrder="1"/>
    </xf>
    <xf numFmtId="9" fontId="24" fillId="0" borderId="0" xfId="2" applyFont="1" applyAlignment="1">
      <alignment horizontal="right" vertical="top" wrapText="1" readingOrder="1"/>
    </xf>
    <xf numFmtId="9" fontId="24" fillId="0" borderId="0" xfId="2" applyFont="1" applyFill="1" applyAlignment="1">
      <alignment horizontal="right" vertical="top" wrapText="1" readingOrder="1"/>
    </xf>
    <xf numFmtId="9" fontId="7" fillId="8" borderId="0" xfId="2" applyFont="1" applyFill="1" applyAlignment="1">
      <alignment horizontal="right" vertical="top" wrapText="1" readingOrder="1"/>
    </xf>
    <xf numFmtId="9" fontId="24" fillId="8" borderId="0" xfId="2" applyFont="1" applyFill="1" applyAlignment="1">
      <alignment horizontal="right" vertical="top" wrapText="1" readingOrder="1"/>
    </xf>
    <xf numFmtId="0" fontId="44" fillId="0" borderId="0" xfId="0" applyFont="1" applyAlignment="1">
      <alignment horizontal="right" vertical="top"/>
    </xf>
    <xf numFmtId="9" fontId="24" fillId="0" borderId="0" xfId="2" applyFont="1" applyBorder="1" applyAlignment="1">
      <alignment horizontal="right" vertical="top" wrapText="1" readingOrder="1"/>
    </xf>
    <xf numFmtId="9" fontId="7" fillId="0" borderId="0" xfId="2" applyFont="1" applyBorder="1" applyAlignment="1">
      <alignment horizontal="right" vertical="top" wrapText="1" readingOrder="1"/>
    </xf>
    <xf numFmtId="9" fontId="24" fillId="8" borderId="0" xfId="2" applyFont="1" applyFill="1" applyBorder="1" applyAlignment="1">
      <alignment horizontal="right" vertical="top" wrapText="1" readingOrder="1"/>
    </xf>
    <xf numFmtId="166" fontId="24" fillId="0" borderId="0" xfId="2" applyNumberFormat="1" applyFont="1" applyBorder="1" applyAlignment="1">
      <alignment horizontal="right" vertical="top" wrapText="1" readingOrder="1"/>
    </xf>
    <xf numFmtId="166" fontId="24" fillId="0" borderId="0" xfId="2" applyNumberFormat="1" applyFont="1" applyFill="1" applyBorder="1" applyAlignment="1">
      <alignment horizontal="right" vertical="top" wrapText="1" readingOrder="1"/>
    </xf>
    <xf numFmtId="0" fontId="24" fillId="0" borderId="26" xfId="0" applyFont="1" applyBorder="1" applyAlignment="1">
      <alignment horizontal="left" vertical="top" wrapText="1" indent="1" readingOrder="1"/>
    </xf>
    <xf numFmtId="43" fontId="24" fillId="0" borderId="26" xfId="1" applyFont="1" applyBorder="1" applyAlignment="1">
      <alignment horizontal="right" vertical="top" wrapText="1" readingOrder="1"/>
    </xf>
    <xf numFmtId="43" fontId="24" fillId="0" borderId="26" xfId="1" applyFont="1" applyFill="1" applyBorder="1" applyAlignment="1">
      <alignment horizontal="right" vertical="top" wrapText="1" readingOrder="1"/>
    </xf>
    <xf numFmtId="9" fontId="4" fillId="0" borderId="0" xfId="2" applyFont="1"/>
    <xf numFmtId="9" fontId="44" fillId="0" borderId="0" xfId="2" applyFont="1"/>
    <xf numFmtId="0" fontId="19" fillId="0" borderId="0" xfId="0" applyFont="1" applyAlignment="1">
      <alignment vertical="top"/>
    </xf>
    <xf numFmtId="0" fontId="19" fillId="0" borderId="0" xfId="0" applyFont="1" applyAlignment="1">
      <alignment vertical="top" wrapText="1"/>
    </xf>
    <xf numFmtId="0" fontId="8" fillId="0" borderId="0" xfId="0" applyFont="1" applyAlignment="1">
      <alignment vertical="top" wrapText="1"/>
    </xf>
    <xf numFmtId="0" fontId="8" fillId="0" borderId="0" xfId="0" applyFont="1" applyAlignment="1">
      <alignment wrapText="1"/>
    </xf>
    <xf numFmtId="0" fontId="9" fillId="0" borderId="0" xfId="0" applyFont="1"/>
    <xf numFmtId="0" fontId="9" fillId="0" borderId="0" xfId="0" applyFont="1" applyAlignment="1">
      <alignment horizontal="left" wrapText="1"/>
    </xf>
    <xf numFmtId="0" fontId="55" fillId="0" borderId="0" xfId="0" applyFont="1"/>
    <xf numFmtId="0" fontId="7" fillId="0" borderId="0" xfId="0" applyFont="1"/>
    <xf numFmtId="178" fontId="4" fillId="0" borderId="0" xfId="1" applyNumberFormat="1" applyFont="1"/>
    <xf numFmtId="0" fontId="20" fillId="12" borderId="7" xfId="0" applyFont="1" applyFill="1" applyBorder="1" applyAlignment="1">
      <alignment horizontal="left" vertical="center" wrapText="1" indent="1" readingOrder="1"/>
    </xf>
    <xf numFmtId="169" fontId="17" fillId="12" borderId="2" xfId="0" applyNumberFormat="1" applyFont="1" applyFill="1" applyBorder="1" applyAlignment="1">
      <alignment horizontal="right" vertical="center" wrapText="1" readingOrder="1"/>
    </xf>
    <xf numFmtId="169" fontId="17" fillId="12" borderId="7" xfId="0" applyNumberFormat="1" applyFont="1" applyFill="1" applyBorder="1" applyAlignment="1">
      <alignment horizontal="right" vertical="center" wrapText="1" readingOrder="1"/>
    </xf>
    <xf numFmtId="172" fontId="44" fillId="0" borderId="0" xfId="0" applyNumberFormat="1" applyFont="1"/>
    <xf numFmtId="178" fontId="3" fillId="0" borderId="0" xfId="1" applyNumberFormat="1" applyFont="1"/>
    <xf numFmtId="0" fontId="19" fillId="0" borderId="0" xfId="0" applyFont="1" applyAlignment="1">
      <alignment horizontal="left" vertical="center" wrapText="1"/>
    </xf>
    <xf numFmtId="170" fontId="24" fillId="0" borderId="0" xfId="0" applyNumberFormat="1" applyFont="1" applyAlignment="1">
      <alignment horizontal="right" vertical="center" wrapText="1"/>
    </xf>
    <xf numFmtId="170" fontId="44" fillId="0" borderId="0" xfId="0" applyNumberFormat="1" applyFont="1"/>
    <xf numFmtId="166" fontId="6" fillId="5" borderId="0" xfId="2" applyNumberFormat="1" applyFont="1" applyFill="1" applyBorder="1"/>
    <xf numFmtId="166" fontId="4" fillId="0" borderId="0" xfId="0" applyNumberFormat="1" applyFont="1"/>
    <xf numFmtId="0" fontId="20" fillId="14" borderId="7" xfId="0" applyFont="1" applyFill="1" applyBorder="1" applyAlignment="1">
      <alignment horizontal="left" vertical="center" wrapText="1" readingOrder="1"/>
    </xf>
    <xf numFmtId="169" fontId="17" fillId="14" borderId="2" xfId="0" applyNumberFormat="1" applyFont="1" applyFill="1" applyBorder="1" applyAlignment="1">
      <alignment horizontal="right" vertical="center" wrapText="1" readingOrder="1"/>
    </xf>
    <xf numFmtId="169" fontId="17" fillId="14" borderId="7" xfId="0" applyNumberFormat="1" applyFont="1" applyFill="1" applyBorder="1" applyAlignment="1">
      <alignment horizontal="right" vertical="center" wrapText="1" readingOrder="1"/>
    </xf>
    <xf numFmtId="0" fontId="6" fillId="7" borderId="7" xfId="0" applyFont="1" applyFill="1" applyBorder="1" applyAlignment="1">
      <alignment horizontal="left" vertical="center" wrapText="1" readingOrder="1"/>
    </xf>
    <xf numFmtId="169" fontId="6" fillId="7" borderId="7" xfId="0" applyNumberFormat="1" applyFont="1" applyFill="1" applyBorder="1" applyAlignment="1">
      <alignment horizontal="right" vertical="center" wrapText="1" readingOrder="1"/>
    </xf>
    <xf numFmtId="0" fontId="7" fillId="0" borderId="0" xfId="0" applyFont="1" applyAlignment="1">
      <alignment horizontal="center"/>
    </xf>
    <xf numFmtId="169" fontId="6" fillId="7" borderId="2" xfId="0" applyNumberFormat="1" applyFont="1" applyFill="1" applyBorder="1" applyAlignment="1">
      <alignment horizontal="right" vertical="center" wrapText="1" readingOrder="1"/>
    </xf>
    <xf numFmtId="0" fontId="56" fillId="0" borderId="0" xfId="0" applyFont="1"/>
    <xf numFmtId="166" fontId="6" fillId="5" borderId="0" xfId="2" applyNumberFormat="1" applyFont="1" applyFill="1" applyBorder="1" applyAlignment="1">
      <alignment horizontal="right"/>
    </xf>
    <xf numFmtId="0" fontId="20" fillId="12" borderId="7" xfId="0" applyFont="1" applyFill="1" applyBorder="1" applyAlignment="1">
      <alignment horizontal="left" vertical="center" wrapText="1" readingOrder="1"/>
    </xf>
    <xf numFmtId="0" fontId="6" fillId="0" borderId="0" xfId="0" applyFont="1"/>
    <xf numFmtId="0" fontId="57" fillId="0" borderId="0" xfId="0" applyFont="1"/>
    <xf numFmtId="9" fontId="6" fillId="0" borderId="0" xfId="2" applyFont="1" applyFill="1"/>
    <xf numFmtId="165" fontId="17" fillId="14" borderId="2" xfId="1" applyNumberFormat="1" applyFont="1" applyFill="1" applyBorder="1" applyAlignment="1">
      <alignment horizontal="right" vertical="center" wrapText="1" readingOrder="1"/>
    </xf>
    <xf numFmtId="9" fontId="3" fillId="0" borderId="0" xfId="2" applyFont="1" applyFill="1"/>
    <xf numFmtId="0" fontId="44" fillId="0" borderId="0" xfId="0" applyFont="1" applyAlignment="1">
      <alignment vertical="center" wrapText="1"/>
    </xf>
    <xf numFmtId="0" fontId="45" fillId="0" borderId="0" xfId="0" applyFont="1" applyAlignment="1">
      <alignment horizontal="center"/>
    </xf>
    <xf numFmtId="0" fontId="58" fillId="0" borderId="0" xfId="0" applyFont="1"/>
    <xf numFmtId="170" fontId="58" fillId="0" borderId="0" xfId="0" applyNumberFormat="1" applyFont="1"/>
    <xf numFmtId="170" fontId="59" fillId="0" borderId="0" xfId="0" applyNumberFormat="1" applyFont="1"/>
    <xf numFmtId="0" fontId="59" fillId="0" borderId="0" xfId="0" applyFont="1"/>
    <xf numFmtId="0" fontId="4" fillId="0" borderId="20" xfId="0" applyFont="1" applyBorder="1" applyAlignment="1">
      <alignment horizontal="left"/>
    </xf>
    <xf numFmtId="170" fontId="4" fillId="8" borderId="20" xfId="0" applyNumberFormat="1" applyFont="1" applyFill="1" applyBorder="1"/>
    <xf numFmtId="4" fontId="59" fillId="0" borderId="0" xfId="0" applyNumberFormat="1" applyFont="1"/>
    <xf numFmtId="166" fontId="8" fillId="0" borderId="0" xfId="0" applyNumberFormat="1" applyFont="1"/>
    <xf numFmtId="166" fontId="4" fillId="0" borderId="0" xfId="2" applyNumberFormat="1" applyFont="1"/>
    <xf numFmtId="0" fontId="43" fillId="0" borderId="1" xfId="5" applyFont="1" applyBorder="1"/>
    <xf numFmtId="0" fontId="16" fillId="0" borderId="0" xfId="5"/>
    <xf numFmtId="0" fontId="43" fillId="0" borderId="1" xfId="5" applyFont="1" applyBorder="1" applyAlignment="1">
      <alignment horizontal="left"/>
    </xf>
    <xf numFmtId="0" fontId="43" fillId="0" borderId="1" xfId="5" applyFont="1" applyBorder="1" applyAlignment="1">
      <alignment horizontal="right"/>
    </xf>
    <xf numFmtId="0" fontId="42" fillId="0" borderId="0" xfId="5" applyFont="1"/>
    <xf numFmtId="179" fontId="11" fillId="16" borderId="0" xfId="6" applyNumberFormat="1" applyFont="1" applyFill="1" applyAlignment="1">
      <alignment horizontal="left"/>
    </xf>
    <xf numFmtId="38" fontId="42" fillId="16" borderId="0" xfId="7" applyNumberFormat="1" applyFont="1" applyFill="1"/>
    <xf numFmtId="169" fontId="61" fillId="2" borderId="2" xfId="5" applyNumberFormat="1" applyFont="1" applyFill="1" applyBorder="1" applyAlignment="1">
      <alignment horizontal="left" vertical="center" wrapText="1" readingOrder="1"/>
    </xf>
    <xf numFmtId="169" fontId="62" fillId="17" borderId="2" xfId="5" applyNumberFormat="1" applyFont="1" applyFill="1" applyBorder="1" applyAlignment="1">
      <alignment horizontal="left" vertical="center" wrapText="1" readingOrder="1"/>
    </xf>
    <xf numFmtId="38" fontId="62" fillId="17" borderId="2" xfId="5" applyNumberFormat="1" applyFont="1" applyFill="1" applyBorder="1" applyAlignment="1">
      <alignment horizontal="right" vertical="center" wrapText="1" readingOrder="1"/>
    </xf>
    <xf numFmtId="37" fontId="62" fillId="17" borderId="2" xfId="5" applyNumberFormat="1" applyFont="1" applyFill="1" applyBorder="1" applyAlignment="1">
      <alignment horizontal="right" vertical="center" wrapText="1" readingOrder="1"/>
    </xf>
    <xf numFmtId="169" fontId="62" fillId="12" borderId="2" xfId="5" applyNumberFormat="1" applyFont="1" applyFill="1" applyBorder="1" applyAlignment="1">
      <alignment horizontal="left" vertical="center" wrapText="1" readingOrder="1"/>
    </xf>
    <xf numFmtId="38" fontId="62" fillId="12" borderId="2" xfId="5" applyNumberFormat="1" applyFont="1" applyFill="1" applyBorder="1" applyAlignment="1">
      <alignment horizontal="right" vertical="center" wrapText="1" readingOrder="1"/>
    </xf>
    <xf numFmtId="37" fontId="62" fillId="12" borderId="2" xfId="5" applyNumberFormat="1" applyFont="1" applyFill="1" applyBorder="1" applyAlignment="1">
      <alignment horizontal="right" vertical="center" wrapText="1" readingOrder="1"/>
    </xf>
    <xf numFmtId="38" fontId="42" fillId="16" borderId="0" xfId="5" applyNumberFormat="1" applyFont="1" applyFill="1"/>
    <xf numFmtId="37" fontId="42" fillId="16" borderId="0" xfId="5" applyNumberFormat="1" applyFont="1" applyFill="1"/>
    <xf numFmtId="37" fontId="42" fillId="16" borderId="0" xfId="7" applyNumberFormat="1" applyFont="1" applyFill="1"/>
    <xf numFmtId="38" fontId="63" fillId="16" borderId="2" xfId="5" applyNumberFormat="1" applyFont="1" applyFill="1" applyBorder="1" applyAlignment="1">
      <alignment horizontal="right" vertical="center" wrapText="1" readingOrder="1"/>
    </xf>
    <xf numFmtId="37" fontId="63" fillId="16" borderId="2" xfId="5" applyNumberFormat="1" applyFont="1" applyFill="1" applyBorder="1" applyAlignment="1">
      <alignment horizontal="right" vertical="center" wrapText="1" readingOrder="1"/>
    </xf>
    <xf numFmtId="0" fontId="13" fillId="7" borderId="27" xfId="5" applyFont="1" applyFill="1" applyBorder="1" applyAlignment="1">
      <alignment horizontal="left"/>
    </xf>
    <xf numFmtId="38" fontId="13" fillId="7" borderId="27" xfId="5" applyNumberFormat="1" applyFont="1" applyFill="1" applyBorder="1"/>
    <xf numFmtId="179" fontId="13" fillId="7" borderId="27" xfId="6" applyNumberFormat="1" applyFont="1" applyFill="1" applyBorder="1" applyAlignment="1">
      <alignment horizontal="left"/>
    </xf>
    <xf numFmtId="38" fontId="13" fillId="7" borderId="27" xfId="5" applyNumberFormat="1" applyFont="1" applyFill="1" applyBorder="1" applyAlignment="1">
      <alignment horizontal="right" vertical="center" wrapText="1" readingOrder="1"/>
    </xf>
    <xf numFmtId="0" fontId="42" fillId="0" borderId="0" xfId="5" applyFont="1" applyAlignment="1">
      <alignment horizontal="left"/>
    </xf>
    <xf numFmtId="0" fontId="64" fillId="0" borderId="0" xfId="0" applyFont="1"/>
    <xf numFmtId="0" fontId="66" fillId="18" borderId="28" xfId="0" applyFont="1" applyFill="1" applyBorder="1" applyAlignment="1">
      <alignment horizontal="right" vertical="top" wrapText="1" readingOrder="1"/>
    </xf>
    <xf numFmtId="0" fontId="66" fillId="18" borderId="32" xfId="0" applyFont="1" applyFill="1" applyBorder="1" applyAlignment="1">
      <alignment horizontal="right" vertical="top" wrapText="1" readingOrder="1"/>
    </xf>
    <xf numFmtId="0" fontId="67" fillId="0" borderId="0" xfId="0" applyFont="1" applyAlignment="1">
      <alignment horizontal="left" wrapText="1" readingOrder="1"/>
    </xf>
    <xf numFmtId="180" fontId="67" fillId="0" borderId="36" xfId="0" applyNumberFormat="1" applyFont="1" applyBorder="1" applyAlignment="1">
      <alignment wrapText="1" readingOrder="1"/>
    </xf>
    <xf numFmtId="180" fontId="67" fillId="0" borderId="0" xfId="0" applyNumberFormat="1" applyFont="1" applyAlignment="1">
      <alignment wrapText="1" readingOrder="1"/>
    </xf>
    <xf numFmtId="181" fontId="67" fillId="0" borderId="37" xfId="0" applyNumberFormat="1" applyFont="1" applyBorder="1" applyAlignment="1">
      <alignment wrapText="1" readingOrder="1"/>
    </xf>
    <xf numFmtId="180" fontId="0" fillId="0" borderId="0" xfId="0" applyNumberFormat="1"/>
    <xf numFmtId="180" fontId="67" fillId="0" borderId="35" xfId="0" applyNumberFormat="1" applyFont="1" applyBorder="1" applyAlignment="1">
      <alignment wrapText="1" readingOrder="1"/>
    </xf>
    <xf numFmtId="0" fontId="68" fillId="20" borderId="0" xfId="0" applyFont="1" applyFill="1" applyAlignment="1">
      <alignment horizontal="left" wrapText="1" readingOrder="1"/>
    </xf>
    <xf numFmtId="180" fontId="68" fillId="20" borderId="36" xfId="0" applyNumberFormat="1" applyFont="1" applyFill="1" applyBorder="1" applyAlignment="1">
      <alignment wrapText="1" readingOrder="1"/>
    </xf>
    <xf numFmtId="180" fontId="68" fillId="20" borderId="0" xfId="0" applyNumberFormat="1" applyFont="1" applyFill="1" applyAlignment="1">
      <alignment wrapText="1" readingOrder="1"/>
    </xf>
    <xf numFmtId="181" fontId="68" fillId="20" borderId="37" xfId="0" applyNumberFormat="1" applyFont="1" applyFill="1" applyBorder="1" applyAlignment="1">
      <alignment wrapText="1" readingOrder="1"/>
    </xf>
    <xf numFmtId="180" fontId="68" fillId="20" borderId="35" xfId="0" applyNumberFormat="1" applyFont="1" applyFill="1" applyBorder="1" applyAlignment="1">
      <alignment wrapText="1" readingOrder="1"/>
    </xf>
    <xf numFmtId="0" fontId="67" fillId="0" borderId="25" xfId="0" applyFont="1" applyBorder="1" applyAlignment="1">
      <alignment horizontal="left" wrapText="1" readingOrder="1"/>
    </xf>
    <xf numFmtId="0" fontId="67" fillId="0" borderId="24" xfId="0" applyFont="1" applyBorder="1" applyAlignment="1">
      <alignment horizontal="left" wrapText="1" readingOrder="1"/>
    </xf>
    <xf numFmtId="182" fontId="67" fillId="0" borderId="36" xfId="0" applyNumberFormat="1" applyFont="1" applyBorder="1" applyAlignment="1">
      <alignment wrapText="1" readingOrder="1"/>
    </xf>
    <xf numFmtId="182" fontId="67" fillId="0" borderId="0" xfId="0" applyNumberFormat="1" applyFont="1" applyAlignment="1">
      <alignment wrapText="1" readingOrder="1"/>
    </xf>
    <xf numFmtId="182" fontId="67" fillId="0" borderId="35" xfId="0" applyNumberFormat="1" applyFont="1" applyBorder="1" applyAlignment="1">
      <alignment wrapText="1" readingOrder="1"/>
    </xf>
    <xf numFmtId="166" fontId="67" fillId="0" borderId="37" xfId="0" applyNumberFormat="1" applyFont="1" applyBorder="1" applyAlignment="1">
      <alignment wrapText="1" readingOrder="1"/>
    </xf>
    <xf numFmtId="166" fontId="68" fillId="20" borderId="37" xfId="0" applyNumberFormat="1" applyFont="1" applyFill="1" applyBorder="1" applyAlignment="1">
      <alignment wrapText="1" readingOrder="1"/>
    </xf>
    <xf numFmtId="166" fontId="68" fillId="20" borderId="35" xfId="2" applyNumberFormat="1" applyFont="1" applyFill="1" applyBorder="1" applyAlignment="1">
      <alignment wrapText="1" readingOrder="1"/>
    </xf>
    <xf numFmtId="0" fontId="68" fillId="0" borderId="0" xfId="0" applyFont="1" applyAlignment="1">
      <alignment horizontal="left" wrapText="1" readingOrder="1"/>
    </xf>
    <xf numFmtId="166" fontId="68" fillId="0" borderId="36" xfId="0" applyNumberFormat="1" applyFont="1" applyBorder="1" applyAlignment="1">
      <alignment wrapText="1" readingOrder="1"/>
    </xf>
    <xf numFmtId="166" fontId="68" fillId="0" borderId="0" xfId="2" applyNumberFormat="1" applyFont="1" applyAlignment="1">
      <alignment wrapText="1" readingOrder="1"/>
    </xf>
    <xf numFmtId="183" fontId="67" fillId="0" borderId="37" xfId="1" applyNumberFormat="1" applyFont="1" applyBorder="1" applyAlignment="1">
      <alignment horizontal="right" wrapText="1" readingOrder="1"/>
    </xf>
    <xf numFmtId="10" fontId="0" fillId="0" borderId="0" xfId="2" applyNumberFormat="1" applyFont="1"/>
    <xf numFmtId="166" fontId="68" fillId="0" borderId="35" xfId="2" applyNumberFormat="1" applyFont="1" applyBorder="1" applyAlignment="1">
      <alignment wrapText="1" readingOrder="1"/>
    </xf>
    <xf numFmtId="0" fontId="68" fillId="20" borderId="25" xfId="0" applyFont="1" applyFill="1" applyBorder="1" applyAlignment="1">
      <alignment horizontal="left" wrapText="1" readingOrder="1"/>
    </xf>
    <xf numFmtId="0" fontId="67" fillId="0" borderId="38" xfId="0" applyFont="1" applyBorder="1" applyAlignment="1">
      <alignment horizontal="left" wrapText="1" readingOrder="1"/>
    </xf>
    <xf numFmtId="0" fontId="68" fillId="21" borderId="0" xfId="0" applyFont="1" applyFill="1" applyAlignment="1">
      <alignment horizontal="left" wrapText="1" readingOrder="1"/>
    </xf>
    <xf numFmtId="180" fontId="68" fillId="21" borderId="36" xfId="0" applyNumberFormat="1" applyFont="1" applyFill="1" applyBorder="1" applyAlignment="1">
      <alignment wrapText="1" readingOrder="1"/>
    </xf>
    <xf numFmtId="180" fontId="68" fillId="21" borderId="0" xfId="0" applyNumberFormat="1" applyFont="1" applyFill="1" applyAlignment="1">
      <alignment wrapText="1" readingOrder="1"/>
    </xf>
    <xf numFmtId="181" fontId="68" fillId="21" borderId="37" xfId="0" applyNumberFormat="1" applyFont="1" applyFill="1" applyBorder="1" applyAlignment="1">
      <alignment wrapText="1" readingOrder="1"/>
    </xf>
    <xf numFmtId="180" fontId="68" fillId="21" borderId="35" xfId="0" applyNumberFormat="1" applyFont="1" applyFill="1" applyBorder="1" applyAlignment="1">
      <alignment wrapText="1" readingOrder="1"/>
    </xf>
    <xf numFmtId="2" fontId="68" fillId="21" borderId="36" xfId="0" applyNumberFormat="1" applyFont="1" applyFill="1" applyBorder="1" applyAlignment="1">
      <alignment wrapText="1" readingOrder="1"/>
    </xf>
    <xf numFmtId="2" fontId="68" fillId="21" borderId="0" xfId="0" applyNumberFormat="1" applyFont="1" applyFill="1" applyAlignment="1">
      <alignment wrapText="1" readingOrder="1"/>
    </xf>
    <xf numFmtId="2" fontId="68" fillId="21" borderId="35" xfId="0" applyNumberFormat="1" applyFont="1" applyFill="1" applyBorder="1" applyAlignment="1">
      <alignment wrapText="1" readingOrder="1"/>
    </xf>
    <xf numFmtId="166" fontId="68" fillId="0" borderId="39" xfId="0" applyNumberFormat="1" applyFont="1" applyBorder="1" applyAlignment="1">
      <alignment wrapText="1" readingOrder="1"/>
    </xf>
    <xf numFmtId="166" fontId="68" fillId="0" borderId="40" xfId="0" applyNumberFormat="1" applyFont="1" applyBorder="1" applyAlignment="1">
      <alignment wrapText="1" readingOrder="1"/>
    </xf>
    <xf numFmtId="184" fontId="68" fillId="0" borderId="41" xfId="1" quotePrefix="1" applyNumberFormat="1" applyFont="1" applyBorder="1" applyAlignment="1">
      <alignment horizontal="right" wrapText="1" readingOrder="1"/>
    </xf>
    <xf numFmtId="10" fontId="0" fillId="0" borderId="0" xfId="0" applyNumberFormat="1"/>
    <xf numFmtId="166" fontId="68" fillId="0" borderId="42" xfId="0" applyNumberFormat="1" applyFont="1" applyBorder="1" applyAlignment="1">
      <alignment wrapText="1" readingOrder="1"/>
    </xf>
    <xf numFmtId="43" fontId="0" fillId="0" borderId="0" xfId="1" applyFont="1" applyAlignment="1"/>
    <xf numFmtId="43" fontId="0" fillId="0" borderId="0" xfId="1" applyFont="1"/>
    <xf numFmtId="10" fontId="67" fillId="0" borderId="37" xfId="0" applyNumberFormat="1" applyFont="1" applyBorder="1" applyAlignment="1">
      <alignment horizontal="right" wrapText="1" readingOrder="1"/>
    </xf>
    <xf numFmtId="0" fontId="0" fillId="0" borderId="17" xfId="0" applyBorder="1"/>
    <xf numFmtId="180" fontId="0" fillId="0" borderId="17" xfId="0" applyNumberFormat="1" applyBorder="1"/>
    <xf numFmtId="0" fontId="0" fillId="0" borderId="0" xfId="0" applyAlignment="1">
      <alignment horizontal="right"/>
    </xf>
    <xf numFmtId="180" fontId="0" fillId="0" borderId="17" xfId="0" applyNumberFormat="1" applyBorder="1" applyAlignment="1">
      <alignment horizontal="right"/>
    </xf>
    <xf numFmtId="167" fontId="0" fillId="0" borderId="17" xfId="0" applyNumberFormat="1" applyBorder="1" applyAlignment="1">
      <alignment horizontal="right"/>
    </xf>
    <xf numFmtId="166" fontId="0" fillId="0" borderId="17" xfId="2" applyNumberFormat="1" applyFont="1" applyBorder="1" applyAlignment="1">
      <alignment horizontal="right"/>
    </xf>
    <xf numFmtId="0" fontId="1" fillId="0" borderId="0" xfId="6"/>
    <xf numFmtId="0" fontId="30" fillId="0" borderId="3" xfId="6" applyFont="1" applyBorder="1"/>
    <xf numFmtId="0" fontId="37" fillId="0" borderId="0" xfId="6" applyFont="1" applyAlignment="1">
      <alignment horizontal="center"/>
    </xf>
    <xf numFmtId="0" fontId="30" fillId="0" borderId="4" xfId="6" applyFont="1" applyBorder="1" applyAlignment="1">
      <alignment horizontal="center"/>
    </xf>
    <xf numFmtId="0" fontId="37" fillId="0" borderId="0" xfId="6" applyFont="1"/>
    <xf numFmtId="0" fontId="1" fillId="0" borderId="3" xfId="6" applyBorder="1"/>
    <xf numFmtId="3" fontId="69" fillId="0" borderId="0" xfId="6" applyNumberFormat="1" applyFont="1" applyAlignment="1">
      <alignment horizontal="center"/>
    </xf>
    <xf numFmtId="3" fontId="2" fillId="0" borderId="4" xfId="6" applyNumberFormat="1" applyFont="1" applyBorder="1" applyAlignment="1">
      <alignment horizontal="center"/>
    </xf>
    <xf numFmtId="4" fontId="37" fillId="0" borderId="0" xfId="6" applyNumberFormat="1" applyFont="1"/>
    <xf numFmtId="170" fontId="37" fillId="22" borderId="0" xfId="6" applyNumberFormat="1" applyFont="1" applyFill="1" applyAlignment="1">
      <alignment horizontal="center"/>
    </xf>
    <xf numFmtId="170" fontId="1" fillId="0" borderId="4" xfId="6" applyNumberFormat="1" applyBorder="1" applyAlignment="1">
      <alignment horizontal="center"/>
    </xf>
    <xf numFmtId="170" fontId="37" fillId="4" borderId="0" xfId="6" applyNumberFormat="1" applyFont="1" applyFill="1" applyAlignment="1">
      <alignment horizontal="center"/>
    </xf>
    <xf numFmtId="4" fontId="1" fillId="0" borderId="0" xfId="6" applyNumberFormat="1"/>
    <xf numFmtId="4" fontId="1" fillId="0" borderId="4" xfId="6" applyNumberFormat="1" applyBorder="1" applyAlignment="1">
      <alignment horizontal="center"/>
    </xf>
    <xf numFmtId="0" fontId="2" fillId="0" borderId="3" xfId="6" applyFont="1" applyBorder="1"/>
    <xf numFmtId="170" fontId="30" fillId="4" borderId="0" xfId="6" applyNumberFormat="1" applyFont="1" applyFill="1" applyAlignment="1">
      <alignment horizontal="center"/>
    </xf>
    <xf numFmtId="3" fontId="1" fillId="0" borderId="0" xfId="6" applyNumberFormat="1" applyAlignment="1">
      <alignment horizontal="center"/>
    </xf>
    <xf numFmtId="3" fontId="1" fillId="0" borderId="4" xfId="6" applyNumberFormat="1" applyBorder="1" applyAlignment="1">
      <alignment horizontal="center"/>
    </xf>
    <xf numFmtId="0" fontId="1" fillId="0" borderId="5" xfId="6" applyBorder="1"/>
    <xf numFmtId="170" fontId="39" fillId="23" borderId="1" xfId="6" applyNumberFormat="1" applyFont="1" applyFill="1" applyBorder="1" applyAlignment="1">
      <alignment horizontal="center"/>
    </xf>
    <xf numFmtId="3" fontId="1" fillId="0" borderId="6" xfId="6" applyNumberFormat="1" applyBorder="1" applyAlignment="1">
      <alignment horizontal="center"/>
    </xf>
    <xf numFmtId="0" fontId="70" fillId="0" borderId="0" xfId="6" applyFont="1"/>
    <xf numFmtId="4" fontId="70" fillId="0" borderId="0" xfId="6" applyNumberFormat="1" applyFont="1"/>
    <xf numFmtId="0" fontId="38" fillId="0" borderId="0" xfId="6" applyFont="1"/>
    <xf numFmtId="0" fontId="71" fillId="4" borderId="0" xfId="6" applyFont="1" applyFill="1"/>
    <xf numFmtId="4" fontId="1" fillId="4" borderId="0" xfId="6" applyNumberFormat="1" applyFill="1"/>
    <xf numFmtId="0" fontId="37" fillId="4" borderId="0" xfId="6" applyFont="1" applyFill="1"/>
    <xf numFmtId="0" fontId="1" fillId="4" borderId="0" xfId="6" applyFill="1"/>
    <xf numFmtId="0" fontId="37" fillId="4" borderId="0" xfId="6" applyFont="1" applyFill="1" applyAlignment="1">
      <alignment horizontal="left"/>
    </xf>
    <xf numFmtId="0" fontId="37" fillId="4" borderId="0" xfId="6" applyFont="1" applyFill="1" applyAlignment="1">
      <alignment horizontal="left" wrapText="1"/>
    </xf>
    <xf numFmtId="165" fontId="30" fillId="4" borderId="0" xfId="6" applyNumberFormat="1" applyFont="1" applyFill="1" applyAlignment="1">
      <alignment horizontal="left"/>
    </xf>
    <xf numFmtId="43" fontId="37" fillId="4" borderId="0" xfId="6" quotePrefix="1" applyNumberFormat="1" applyFont="1" applyFill="1" applyAlignment="1">
      <alignment horizontal="left"/>
    </xf>
    <xf numFmtId="168" fontId="37" fillId="4" borderId="0" xfId="6" quotePrefix="1" applyNumberFormat="1" applyFont="1" applyFill="1" applyAlignment="1">
      <alignment horizontal="right"/>
    </xf>
    <xf numFmtId="168" fontId="37" fillId="4" borderId="0" xfId="6" applyNumberFormat="1" applyFont="1" applyFill="1" applyAlignment="1">
      <alignment horizontal="right"/>
    </xf>
    <xf numFmtId="169" fontId="1" fillId="0" borderId="0" xfId="6" applyNumberFormat="1"/>
    <xf numFmtId="43" fontId="37" fillId="4" borderId="0" xfId="6" applyNumberFormat="1" applyFont="1" applyFill="1" applyAlignment="1">
      <alignment horizontal="left"/>
    </xf>
    <xf numFmtId="176" fontId="0" fillId="0" borderId="0" xfId="1" applyNumberFormat="1" applyFont="1"/>
    <xf numFmtId="180" fontId="50" fillId="0" borderId="0" xfId="0" applyNumberFormat="1" applyFont="1" applyAlignment="1">
      <alignment horizontal="right" wrapText="1" indent="1" readingOrder="1"/>
    </xf>
    <xf numFmtId="166" fontId="50" fillId="0" borderId="0" xfId="0" applyNumberFormat="1" applyFont="1" applyAlignment="1">
      <alignment horizontal="right" wrapText="1" indent="1" readingOrder="1"/>
    </xf>
    <xf numFmtId="0" fontId="38" fillId="0" borderId="0" xfId="0" applyFont="1"/>
    <xf numFmtId="0" fontId="72" fillId="8" borderId="17" xfId="5" applyFont="1" applyFill="1" applyBorder="1"/>
    <xf numFmtId="0" fontId="73" fillId="8" borderId="17" xfId="5" applyFont="1" applyFill="1" applyBorder="1" applyAlignment="1">
      <alignment horizontal="right"/>
    </xf>
    <xf numFmtId="0" fontId="32" fillId="8" borderId="17" xfId="5" applyFont="1" applyFill="1" applyBorder="1"/>
    <xf numFmtId="169" fontId="74" fillId="8" borderId="17" xfId="5" applyNumberFormat="1" applyFont="1" applyFill="1" applyBorder="1"/>
    <xf numFmtId="166" fontId="0" fillId="8" borderId="17" xfId="2" applyNumberFormat="1" applyFont="1" applyFill="1" applyBorder="1"/>
    <xf numFmtId="0" fontId="73" fillId="8" borderId="17" xfId="5" applyFont="1" applyFill="1" applyBorder="1"/>
    <xf numFmtId="186" fontId="74" fillId="8" borderId="17" xfId="10" applyNumberFormat="1" applyFont="1" applyFill="1" applyBorder="1" applyAlignment="1" applyProtection="1">
      <alignment horizontal="right" vertical="center" indent="1"/>
    </xf>
    <xf numFmtId="0" fontId="75" fillId="0" borderId="0" xfId="0" applyFont="1"/>
    <xf numFmtId="180" fontId="76" fillId="0" borderId="0" xfId="0" applyNumberFormat="1" applyFont="1" applyAlignment="1">
      <alignment horizontal="right" wrapText="1" indent="1" readingOrder="1"/>
    </xf>
    <xf numFmtId="0" fontId="76" fillId="0" borderId="0" xfId="0" applyFont="1" applyAlignment="1">
      <alignment horizontal="right"/>
    </xf>
    <xf numFmtId="3" fontId="76" fillId="0" borderId="0" xfId="1" applyNumberFormat="1" applyFont="1" applyAlignment="1">
      <alignment horizontal="right" wrapText="1" indent="1" readingOrder="1"/>
    </xf>
    <xf numFmtId="0" fontId="37" fillId="0" borderId="0" xfId="0" applyFont="1"/>
    <xf numFmtId="0" fontId="0" fillId="8" borderId="17" xfId="0" applyFill="1" applyBorder="1"/>
    <xf numFmtId="165" fontId="0" fillId="8" borderId="17" xfId="1" applyNumberFormat="1" applyFont="1" applyFill="1" applyBorder="1"/>
    <xf numFmtId="171" fontId="0" fillId="0" borderId="17" xfId="0" applyNumberFormat="1" applyBorder="1"/>
    <xf numFmtId="0" fontId="16" fillId="0" borderId="0" xfId="0" applyFont="1"/>
    <xf numFmtId="187" fontId="16" fillId="0" borderId="0" xfId="0" applyNumberFormat="1" applyFont="1" applyAlignment="1">
      <alignment vertical="center"/>
    </xf>
    <xf numFmtId="187" fontId="77" fillId="0" borderId="0" xfId="0" applyNumberFormat="1" applyFont="1"/>
    <xf numFmtId="187" fontId="16" fillId="0" borderId="0" xfId="0" applyNumberFormat="1" applyFont="1"/>
    <xf numFmtId="0" fontId="16" fillId="0" borderId="17" xfId="0" applyFont="1" applyBorder="1"/>
    <xf numFmtId="0" fontId="43" fillId="0" borderId="17" xfId="0" applyFont="1" applyBorder="1" applyAlignment="1">
      <alignment horizontal="center"/>
    </xf>
    <xf numFmtId="0" fontId="78" fillId="0" borderId="17" xfId="0" applyFont="1" applyBorder="1" applyAlignment="1">
      <alignment horizontal="right"/>
    </xf>
    <xf numFmtId="0" fontId="16" fillId="8" borderId="17" xfId="0" applyFont="1" applyFill="1" applyBorder="1"/>
    <xf numFmtId="170" fontId="16" fillId="8" borderId="17" xfId="0" applyNumberFormat="1" applyFont="1" applyFill="1" applyBorder="1"/>
    <xf numFmtId="188" fontId="16" fillId="8" borderId="17" xfId="11" applyNumberFormat="1" applyFont="1" applyFill="1" applyBorder="1"/>
    <xf numFmtId="170" fontId="16" fillId="8" borderId="17" xfId="11" applyNumberFormat="1" applyFont="1" applyFill="1" applyBorder="1"/>
    <xf numFmtId="170" fontId="78" fillId="0" borderId="17" xfId="0" applyNumberFormat="1" applyFont="1" applyBorder="1"/>
    <xf numFmtId="9" fontId="78" fillId="0" borderId="17" xfId="2" applyFont="1" applyBorder="1"/>
    <xf numFmtId="0" fontId="38" fillId="0" borderId="0" xfId="0" applyFont="1" applyAlignment="1">
      <alignment horizontal="right"/>
    </xf>
    <xf numFmtId="0" fontId="0" fillId="0" borderId="17" xfId="0" applyBorder="1" applyAlignment="1">
      <alignment horizontal="right"/>
    </xf>
    <xf numFmtId="1" fontId="0" fillId="0" borderId="17" xfId="0" applyNumberFormat="1" applyBorder="1" applyAlignment="1">
      <alignment horizontal="right"/>
    </xf>
    <xf numFmtId="0" fontId="2" fillId="0" borderId="17" xfId="0" applyFont="1" applyBorder="1"/>
    <xf numFmtId="0" fontId="2" fillId="0" borderId="0" xfId="0" applyFont="1" applyAlignment="1">
      <alignment horizontal="right"/>
    </xf>
    <xf numFmtId="171" fontId="0" fillId="0" borderId="17" xfId="0" applyNumberFormat="1" applyBorder="1" applyAlignment="1">
      <alignment horizontal="right"/>
    </xf>
    <xf numFmtId="171" fontId="2" fillId="0" borderId="17" xfId="0" applyNumberFormat="1" applyFont="1" applyBorder="1" applyAlignment="1">
      <alignment horizontal="right"/>
    </xf>
    <xf numFmtId="0" fontId="79" fillId="0" borderId="0" xfId="0" applyFont="1" applyAlignment="1">
      <alignment horizontal="right" vertical="center" wrapText="1"/>
    </xf>
    <xf numFmtId="0" fontId="80" fillId="0" borderId="0" xfId="0" applyFont="1" applyAlignment="1">
      <alignment horizontal="center" wrapText="1" readingOrder="1"/>
    </xf>
    <xf numFmtId="0" fontId="79" fillId="0" borderId="0" xfId="0" applyFont="1" applyAlignment="1">
      <alignment horizontal="center" vertical="center" wrapText="1"/>
    </xf>
    <xf numFmtId="0" fontId="79" fillId="0" borderId="46" xfId="0" applyFont="1" applyBorder="1" applyAlignment="1">
      <alignment horizontal="center" vertical="center" wrapText="1"/>
    </xf>
    <xf numFmtId="0" fontId="80" fillId="0" borderId="47" xfId="0" applyFont="1" applyBorder="1" applyAlignment="1">
      <alignment horizontal="center" wrapText="1" readingOrder="1"/>
    </xf>
    <xf numFmtId="0" fontId="80" fillId="0" borderId="48" xfId="0" applyFont="1" applyBorder="1" applyAlignment="1">
      <alignment horizontal="center" wrapText="1" readingOrder="1"/>
    </xf>
    <xf numFmtId="0" fontId="80" fillId="0" borderId="49" xfId="0" applyFont="1" applyBorder="1" applyAlignment="1">
      <alignment horizontal="center" wrapText="1" readingOrder="1"/>
    </xf>
    <xf numFmtId="0" fontId="81" fillId="2" borderId="0" xfId="0" applyFont="1" applyFill="1" applyAlignment="1">
      <alignment horizontal="left" wrapText="1" readingOrder="1"/>
    </xf>
    <xf numFmtId="0" fontId="79" fillId="0" borderId="0" xfId="0" applyFont="1" applyAlignment="1">
      <alignment vertical="center" wrapText="1"/>
    </xf>
    <xf numFmtId="0" fontId="81" fillId="7" borderId="0" xfId="0" applyFont="1" applyFill="1" applyAlignment="1">
      <alignment horizontal="left" wrapText="1" readingOrder="1"/>
    </xf>
    <xf numFmtId="0" fontId="81" fillId="7" borderId="0" xfId="0" applyFont="1" applyFill="1" applyAlignment="1">
      <alignment horizontal="right" wrapText="1" readingOrder="1"/>
    </xf>
    <xf numFmtId="0" fontId="79" fillId="0" borderId="46" xfId="0" applyFont="1" applyBorder="1" applyAlignment="1">
      <alignment vertical="center" wrapText="1"/>
    </xf>
    <xf numFmtId="0" fontId="81" fillId="7" borderId="50" xfId="0" applyFont="1" applyFill="1" applyBorder="1" applyAlignment="1">
      <alignment horizontal="right" wrapText="1" readingOrder="1"/>
    </xf>
    <xf numFmtId="0" fontId="81" fillId="25" borderId="0" xfId="0" applyFont="1" applyFill="1" applyAlignment="1">
      <alignment horizontal="left" wrapText="1" indent="1" readingOrder="1"/>
    </xf>
    <xf numFmtId="0" fontId="81" fillId="25" borderId="0" xfId="0" applyFont="1" applyFill="1" applyAlignment="1">
      <alignment horizontal="right" wrapText="1" readingOrder="1"/>
    </xf>
    <xf numFmtId="0" fontId="81" fillId="25" borderId="51" xfId="0" applyFont="1" applyFill="1" applyBorder="1" applyAlignment="1">
      <alignment horizontal="right" wrapText="1" readingOrder="1"/>
    </xf>
    <xf numFmtId="0" fontId="81" fillId="25" borderId="46" xfId="0" applyFont="1" applyFill="1" applyBorder="1" applyAlignment="1">
      <alignment horizontal="right" wrapText="1" readingOrder="1"/>
    </xf>
    <xf numFmtId="0" fontId="82" fillId="0" borderId="0" xfId="0" applyFont="1" applyAlignment="1">
      <alignment horizontal="left" wrapText="1" indent="1" readingOrder="1"/>
    </xf>
    <xf numFmtId="0" fontId="82" fillId="0" borderId="0" xfId="0" applyFont="1" applyAlignment="1">
      <alignment horizontal="right" wrapText="1" readingOrder="1"/>
    </xf>
    <xf numFmtId="0" fontId="82" fillId="0" borderId="51" xfId="0" applyFont="1" applyBorder="1" applyAlignment="1">
      <alignment horizontal="right" wrapText="1" readingOrder="1"/>
    </xf>
    <xf numFmtId="0" fontId="82" fillId="0" borderId="46" xfId="0" applyFont="1" applyBorder="1" applyAlignment="1">
      <alignment horizontal="right" wrapText="1" readingOrder="1"/>
    </xf>
    <xf numFmtId="0" fontId="83" fillId="0" borderId="0" xfId="0" applyFont="1" applyAlignment="1">
      <alignment horizontal="left" wrapText="1" indent="1" readingOrder="1"/>
    </xf>
    <xf numFmtId="0" fontId="22" fillId="0" borderId="0" xfId="0" applyFont="1" applyAlignment="1">
      <alignment horizontal="right" wrapText="1" readingOrder="1"/>
    </xf>
    <xf numFmtId="0" fontId="83" fillId="0" borderId="51" xfId="0" applyFont="1" applyBorder="1" applyAlignment="1">
      <alignment horizontal="right" wrapText="1" readingOrder="1"/>
    </xf>
    <xf numFmtId="0" fontId="83" fillId="0" borderId="0" xfId="0" applyFont="1" applyAlignment="1">
      <alignment horizontal="right" wrapText="1" readingOrder="1"/>
    </xf>
    <xf numFmtId="0" fontId="83" fillId="0" borderId="46" xfId="0" applyFont="1" applyBorder="1" applyAlignment="1">
      <alignment horizontal="right" wrapText="1" readingOrder="1"/>
    </xf>
    <xf numFmtId="0" fontId="83" fillId="0" borderId="52" xfId="0" applyFont="1" applyBorder="1" applyAlignment="1">
      <alignment horizontal="left" wrapText="1" indent="1" readingOrder="1"/>
    </xf>
    <xf numFmtId="0" fontId="22" fillId="0" borderId="52" xfId="0" applyFont="1" applyBorder="1" applyAlignment="1">
      <alignment horizontal="right" wrapText="1" readingOrder="1"/>
    </xf>
    <xf numFmtId="0" fontId="83" fillId="0" borderId="53" xfId="0" applyFont="1" applyBorder="1" applyAlignment="1">
      <alignment horizontal="right" wrapText="1" readingOrder="1"/>
    </xf>
    <xf numFmtId="0" fontId="83" fillId="0" borderId="52" xfId="0" applyFont="1" applyBorder="1" applyAlignment="1">
      <alignment horizontal="right" wrapText="1" readingOrder="1"/>
    </xf>
    <xf numFmtId="0" fontId="83" fillId="0" borderId="54" xfId="0" applyFont="1" applyBorder="1" applyAlignment="1">
      <alignment horizontal="right" wrapText="1" readingOrder="1"/>
    </xf>
    <xf numFmtId="0" fontId="22" fillId="0" borderId="48" xfId="0" applyFont="1" applyBorder="1" applyAlignment="1">
      <alignment horizontal="left" wrapText="1" indent="1" readingOrder="1"/>
    </xf>
    <xf numFmtId="0" fontId="22" fillId="0" borderId="48" xfId="0" applyFont="1" applyBorder="1" applyAlignment="1">
      <alignment horizontal="right" wrapText="1" readingOrder="1"/>
    </xf>
    <xf numFmtId="0" fontId="22" fillId="0" borderId="47" xfId="0" applyFont="1" applyBorder="1" applyAlignment="1">
      <alignment horizontal="right" wrapText="1" readingOrder="1"/>
    </xf>
    <xf numFmtId="0" fontId="22" fillId="0" borderId="49" xfId="0" applyFont="1" applyBorder="1" applyAlignment="1">
      <alignment horizontal="right" wrapText="1" readingOrder="1"/>
    </xf>
    <xf numFmtId="0" fontId="22" fillId="0" borderId="0" xfId="0" applyFont="1" applyAlignment="1">
      <alignment horizontal="left" wrapText="1" indent="1" readingOrder="1"/>
    </xf>
    <xf numFmtId="0" fontId="22" fillId="0" borderId="51" xfId="0" applyFont="1" applyBorder="1" applyAlignment="1">
      <alignment horizontal="right" wrapText="1" readingOrder="1"/>
    </xf>
    <xf numFmtId="0" fontId="22" fillId="0" borderId="46" xfId="0" applyFont="1" applyBorder="1" applyAlignment="1">
      <alignment horizontal="right" wrapText="1" readingOrder="1"/>
    </xf>
    <xf numFmtId="0" fontId="79" fillId="0" borderId="0" xfId="0" applyFont="1" applyAlignment="1">
      <alignment horizontal="left" vertical="center" wrapText="1" indent="1"/>
    </xf>
    <xf numFmtId="0" fontId="81" fillId="0" borderId="51" xfId="0" applyFont="1" applyBorder="1" applyAlignment="1">
      <alignment horizontal="left" wrapText="1" readingOrder="1"/>
    </xf>
    <xf numFmtId="0" fontId="81" fillId="0" borderId="46" xfId="0" applyFont="1" applyBorder="1" applyAlignment="1">
      <alignment horizontal="left" wrapText="1" readingOrder="1"/>
    </xf>
    <xf numFmtId="0" fontId="81" fillId="25" borderId="0" xfId="0" applyFont="1" applyFill="1" applyAlignment="1">
      <alignment horizontal="left" wrapText="1" readingOrder="1"/>
    </xf>
    <xf numFmtId="10" fontId="81" fillId="25" borderId="0" xfId="0" applyNumberFormat="1" applyFont="1" applyFill="1" applyAlignment="1">
      <alignment horizontal="right" wrapText="1" readingOrder="1"/>
    </xf>
    <xf numFmtId="0" fontId="85" fillId="0" borderId="51" xfId="0" applyFont="1" applyBorder="1" applyAlignment="1">
      <alignment horizontal="left" wrapText="1" readingOrder="1"/>
    </xf>
    <xf numFmtId="0" fontId="85" fillId="0" borderId="46" xfId="0" applyFont="1" applyBorder="1" applyAlignment="1">
      <alignment horizontal="left" wrapText="1" readingOrder="1"/>
    </xf>
    <xf numFmtId="0" fontId="81" fillId="25" borderId="0" xfId="0" applyFont="1" applyFill="1" applyAlignment="1">
      <alignment horizontal="left" vertical="top" wrapText="1" indent="1" readingOrder="1"/>
    </xf>
    <xf numFmtId="10" fontId="87" fillId="25" borderId="53" xfId="0" applyNumberFormat="1" applyFont="1" applyFill="1" applyBorder="1" applyAlignment="1">
      <alignment horizontal="right" wrapText="1" readingOrder="1"/>
    </xf>
    <xf numFmtId="10" fontId="87" fillId="25" borderId="52" xfId="0" applyNumberFormat="1" applyFont="1" applyFill="1" applyBorder="1" applyAlignment="1">
      <alignment horizontal="right" wrapText="1" readingOrder="1"/>
    </xf>
    <xf numFmtId="10" fontId="87" fillId="25" borderId="54" xfId="0" applyNumberFormat="1" applyFont="1" applyFill="1" applyBorder="1" applyAlignment="1">
      <alignment horizontal="right" wrapText="1" readingOrder="1"/>
    </xf>
    <xf numFmtId="0" fontId="44" fillId="0" borderId="0" xfId="12" applyFont="1"/>
    <xf numFmtId="0" fontId="4" fillId="0" borderId="0" xfId="12" applyFont="1"/>
    <xf numFmtId="0" fontId="3" fillId="0" borderId="0" xfId="12" applyFont="1" applyAlignment="1">
      <alignment horizontal="right"/>
    </xf>
    <xf numFmtId="0" fontId="3" fillId="0" borderId="44" xfId="12" applyFont="1" applyBorder="1" applyAlignment="1">
      <alignment horizontal="right"/>
    </xf>
    <xf numFmtId="0" fontId="3" fillId="0" borderId="19" xfId="12" applyFont="1" applyBorder="1" applyAlignment="1">
      <alignment horizontal="right"/>
    </xf>
    <xf numFmtId="0" fontId="3" fillId="0" borderId="45" xfId="12" applyFont="1" applyBorder="1" applyAlignment="1">
      <alignment horizontal="right"/>
    </xf>
    <xf numFmtId="0" fontId="6" fillId="2" borderId="0" xfId="12" applyFont="1" applyFill="1"/>
    <xf numFmtId="0" fontId="3" fillId="0" borderId="0" xfId="12" applyFont="1"/>
    <xf numFmtId="0" fontId="6" fillId="7" borderId="0" xfId="12" applyFont="1" applyFill="1"/>
    <xf numFmtId="169" fontId="6" fillId="7" borderId="0" xfId="12" applyNumberFormat="1" applyFont="1" applyFill="1"/>
    <xf numFmtId="0" fontId="47" fillId="0" borderId="0" xfId="12" applyFont="1"/>
    <xf numFmtId="169" fontId="6" fillId="7" borderId="55" xfId="12" applyNumberFormat="1" applyFont="1" applyFill="1" applyBorder="1"/>
    <xf numFmtId="169" fontId="6" fillId="7" borderId="43" xfId="12" applyNumberFormat="1" applyFont="1" applyFill="1" applyBorder="1"/>
    <xf numFmtId="0" fontId="6" fillId="26" borderId="0" xfId="12" applyFont="1" applyFill="1" applyAlignment="1">
      <alignment horizontal="left" indent="1"/>
    </xf>
    <xf numFmtId="169" fontId="6" fillId="26" borderId="0" xfId="13" applyNumberFormat="1" applyFont="1" applyFill="1" applyAlignment="1">
      <alignment horizontal="right"/>
    </xf>
    <xf numFmtId="169" fontId="6" fillId="26" borderId="55" xfId="13" applyNumberFormat="1" applyFont="1" applyFill="1" applyBorder="1"/>
    <xf numFmtId="169" fontId="6" fillId="26" borderId="0" xfId="13" applyNumberFormat="1" applyFont="1" applyFill="1" applyBorder="1"/>
    <xf numFmtId="169" fontId="6" fillId="26" borderId="56" xfId="13" applyNumberFormat="1" applyFont="1" applyFill="1" applyBorder="1"/>
    <xf numFmtId="0" fontId="88" fillId="0" borderId="0" xfId="12" applyFont="1"/>
    <xf numFmtId="0" fontId="5" fillId="0" borderId="0" xfId="12" applyFont="1"/>
    <xf numFmtId="0" fontId="5" fillId="0" borderId="0" xfId="12" applyFont="1" applyAlignment="1">
      <alignment horizontal="left" indent="1"/>
    </xf>
    <xf numFmtId="169" fontId="5" fillId="0" borderId="0" xfId="14" applyNumberFormat="1" applyFont="1" applyFill="1"/>
    <xf numFmtId="169" fontId="7" fillId="0" borderId="55" xfId="13" applyNumberFormat="1" applyFont="1" applyFill="1" applyBorder="1"/>
    <xf numFmtId="169" fontId="7" fillId="0" borderId="0" xfId="13" applyNumberFormat="1" applyFont="1" applyFill="1" applyBorder="1"/>
    <xf numFmtId="169" fontId="7" fillId="0" borderId="56" xfId="13" applyNumberFormat="1" applyFont="1" applyFill="1" applyBorder="1"/>
    <xf numFmtId="0" fontId="4" fillId="0" borderId="0" xfId="12" applyFont="1" applyAlignment="1">
      <alignment horizontal="left" indent="2"/>
    </xf>
    <xf numFmtId="169" fontId="8" fillId="0" borderId="0" xfId="13" applyNumberFormat="1" applyFont="1" applyFill="1"/>
    <xf numFmtId="169" fontId="8" fillId="0" borderId="0" xfId="13" applyNumberFormat="1" applyFont="1" applyFill="1" applyAlignment="1">
      <alignment horizontal="right"/>
    </xf>
    <xf numFmtId="169" fontId="4" fillId="0" borderId="0" xfId="13" applyNumberFormat="1" applyFont="1" applyFill="1"/>
    <xf numFmtId="169" fontId="8" fillId="0" borderId="55" xfId="13" applyNumberFormat="1" applyFont="1" applyFill="1" applyBorder="1"/>
    <xf numFmtId="169" fontId="8" fillId="0" borderId="0" xfId="13" applyNumberFormat="1" applyFont="1" applyFill="1" applyBorder="1"/>
    <xf numFmtId="169" fontId="8" fillId="0" borderId="56" xfId="13" applyNumberFormat="1" applyFont="1" applyFill="1" applyBorder="1"/>
    <xf numFmtId="169" fontId="7" fillId="0" borderId="55" xfId="14" applyNumberFormat="1" applyFont="1" applyBorder="1"/>
    <xf numFmtId="169" fontId="7" fillId="0" borderId="0" xfId="14" applyNumberFormat="1" applyFont="1" applyBorder="1"/>
    <xf numFmtId="169" fontId="7" fillId="0" borderId="56" xfId="14" applyNumberFormat="1" applyFont="1" applyBorder="1"/>
    <xf numFmtId="169" fontId="8" fillId="0" borderId="0" xfId="13" applyNumberFormat="1" applyFont="1"/>
    <xf numFmtId="169" fontId="8" fillId="0" borderId="55" xfId="13" applyNumberFormat="1" applyFont="1" applyBorder="1"/>
    <xf numFmtId="169" fontId="8" fillId="0" borderId="0" xfId="13" applyNumberFormat="1" applyFont="1" applyBorder="1"/>
    <xf numFmtId="169" fontId="8" fillId="0" borderId="56" xfId="13" applyNumberFormat="1" applyFont="1" applyBorder="1"/>
    <xf numFmtId="0" fontId="89" fillId="0" borderId="0" xfId="12" applyFont="1"/>
    <xf numFmtId="169" fontId="6" fillId="7" borderId="0" xfId="13" applyNumberFormat="1" applyFont="1" applyFill="1"/>
    <xf numFmtId="169" fontId="6" fillId="7" borderId="57" xfId="13" applyNumberFormat="1" applyFont="1" applyFill="1" applyBorder="1"/>
    <xf numFmtId="169" fontId="6" fillId="7" borderId="20" xfId="13" applyNumberFormat="1" applyFont="1" applyFill="1" applyBorder="1"/>
    <xf numFmtId="169" fontId="6" fillId="7" borderId="58" xfId="13" applyNumberFormat="1" applyFont="1" applyFill="1" applyBorder="1"/>
    <xf numFmtId="165" fontId="44" fillId="0" borderId="0" xfId="7" applyNumberFormat="1" applyFont="1"/>
    <xf numFmtId="169" fontId="8" fillId="8" borderId="0" xfId="13" applyNumberFormat="1" applyFont="1" applyFill="1"/>
    <xf numFmtId="179" fontId="1" fillId="0" borderId="0" xfId="16" applyNumberFormat="1"/>
    <xf numFmtId="0" fontId="1" fillId="0" borderId="0" xfId="16"/>
    <xf numFmtId="179" fontId="2" fillId="0" borderId="0" xfId="16" applyNumberFormat="1" applyFont="1" applyAlignment="1">
      <alignment horizontal="right"/>
    </xf>
    <xf numFmtId="171" fontId="1" fillId="0" borderId="0" xfId="16" applyNumberFormat="1"/>
    <xf numFmtId="165" fontId="1" fillId="0" borderId="0" xfId="16" quotePrefix="1" applyNumberFormat="1"/>
    <xf numFmtId="165" fontId="0" fillId="0" borderId="0" xfId="17" applyNumberFormat="1" applyFont="1" applyFill="1"/>
    <xf numFmtId="10" fontId="0" fillId="0" borderId="0" xfId="18" applyNumberFormat="1" applyFont="1"/>
    <xf numFmtId="165" fontId="0" fillId="0" borderId="0" xfId="17" applyNumberFormat="1" applyFont="1"/>
    <xf numFmtId="2" fontId="1" fillId="0" borderId="0" xfId="16" applyNumberFormat="1"/>
    <xf numFmtId="0" fontId="48" fillId="9" borderId="55" xfId="16" applyFont="1" applyFill="1" applyBorder="1" applyAlignment="1">
      <alignment horizontal="left" vertical="center" wrapText="1" readingOrder="1"/>
    </xf>
    <xf numFmtId="0" fontId="48" fillId="9" borderId="0" xfId="16" applyFont="1" applyFill="1" applyAlignment="1">
      <alignment horizontal="left" vertical="center" wrapText="1" readingOrder="1"/>
    </xf>
    <xf numFmtId="171" fontId="48" fillId="9" borderId="55" xfId="16" applyNumberFormat="1" applyFont="1" applyFill="1" applyBorder="1" applyAlignment="1">
      <alignment horizontal="center" vertical="center" wrapText="1" readingOrder="1"/>
    </xf>
    <xf numFmtId="0" fontId="50" fillId="27" borderId="55" xfId="16" applyFont="1" applyFill="1" applyBorder="1" applyAlignment="1">
      <alignment horizontal="left" vertical="center" wrapText="1" readingOrder="1"/>
    </xf>
    <xf numFmtId="0" fontId="50" fillId="27" borderId="0" xfId="16" applyFont="1" applyFill="1" applyAlignment="1">
      <alignment horizontal="left" vertical="center" wrapText="1" readingOrder="1"/>
    </xf>
    <xf numFmtId="171" fontId="91" fillId="8" borderId="55" xfId="16" applyNumberFormat="1" applyFont="1" applyFill="1" applyBorder="1" applyAlignment="1">
      <alignment horizontal="center" vertical="center" wrapText="1" readingOrder="1"/>
    </xf>
    <xf numFmtId="0" fontId="90" fillId="27" borderId="55" xfId="16" applyFont="1" applyFill="1" applyBorder="1" applyAlignment="1">
      <alignment horizontal="left" vertical="center" wrapText="1" readingOrder="1"/>
    </xf>
    <xf numFmtId="0" fontId="90" fillId="27" borderId="0" xfId="16" applyFont="1" applyFill="1" applyAlignment="1">
      <alignment horizontal="left" vertical="center" wrapText="1" readingOrder="1"/>
    </xf>
    <xf numFmtId="171" fontId="93" fillId="8" borderId="55" xfId="16" applyNumberFormat="1" applyFont="1" applyFill="1" applyBorder="1" applyAlignment="1">
      <alignment horizontal="center" vertical="center" wrapText="1" readingOrder="1"/>
    </xf>
    <xf numFmtId="0" fontId="48" fillId="5" borderId="55" xfId="16" applyFont="1" applyFill="1" applyBorder="1" applyAlignment="1">
      <alignment horizontal="left" vertical="center" wrapText="1" readingOrder="1"/>
    </xf>
    <xf numFmtId="0" fontId="48" fillId="5" borderId="0" xfId="16" applyFont="1" applyFill="1" applyAlignment="1">
      <alignment horizontal="left" vertical="center" wrapText="1" readingOrder="1"/>
    </xf>
    <xf numFmtId="10" fontId="94" fillId="5" borderId="56" xfId="16" applyNumberFormat="1" applyFont="1" applyFill="1" applyBorder="1" applyAlignment="1">
      <alignment horizontal="center" vertical="center" wrapText="1" readingOrder="1"/>
    </xf>
    <xf numFmtId="10" fontId="94" fillId="5" borderId="55" xfId="16" applyNumberFormat="1" applyFont="1" applyFill="1" applyBorder="1" applyAlignment="1">
      <alignment horizontal="center" vertical="center" wrapText="1" readingOrder="1"/>
    </xf>
    <xf numFmtId="0" fontId="76" fillId="27" borderId="55" xfId="16" applyFont="1" applyFill="1" applyBorder="1" applyAlignment="1">
      <alignment vertical="center" wrapText="1"/>
    </xf>
    <xf numFmtId="0" fontId="76" fillId="27" borderId="0" xfId="16" applyFont="1" applyFill="1" applyAlignment="1">
      <alignment vertical="center" wrapText="1"/>
    </xf>
    <xf numFmtId="0" fontId="50" fillId="27" borderId="55" xfId="16" applyFont="1" applyFill="1" applyBorder="1" applyAlignment="1">
      <alignment horizontal="center" vertical="center" wrapText="1" readingOrder="1"/>
    </xf>
    <xf numFmtId="0" fontId="50" fillId="27" borderId="56" xfId="16" applyFont="1" applyFill="1" applyBorder="1" applyAlignment="1">
      <alignment horizontal="center" vertical="center" wrapText="1" readingOrder="1"/>
    </xf>
    <xf numFmtId="0" fontId="93" fillId="27" borderId="55" xfId="16" applyFont="1" applyFill="1" applyBorder="1" applyAlignment="1">
      <alignment horizontal="left" vertical="center" wrapText="1" readingOrder="1"/>
    </xf>
    <xf numFmtId="0" fontId="93" fillId="27" borderId="0" xfId="16" applyFont="1" applyFill="1" applyAlignment="1">
      <alignment horizontal="left" vertical="center" wrapText="1" readingOrder="1"/>
    </xf>
    <xf numFmtId="171" fontId="93" fillId="8" borderId="56" xfId="16" applyNumberFormat="1" applyFont="1" applyFill="1" applyBorder="1" applyAlignment="1">
      <alignment horizontal="center" vertical="center" wrapText="1" readingOrder="1"/>
    </xf>
    <xf numFmtId="171" fontId="93" fillId="0" borderId="56" xfId="16" applyNumberFormat="1" applyFont="1" applyBorder="1" applyAlignment="1">
      <alignment horizontal="center" vertical="center" wrapText="1" readingOrder="1"/>
    </xf>
    <xf numFmtId="0" fontId="93" fillId="27" borderId="57" xfId="16" applyFont="1" applyFill="1" applyBorder="1" applyAlignment="1">
      <alignment horizontal="left" vertical="center" wrapText="1" readingOrder="1"/>
    </xf>
    <xf numFmtId="0" fontId="93" fillId="27" borderId="20" xfId="16" applyFont="1" applyFill="1" applyBorder="1" applyAlignment="1">
      <alignment horizontal="left" vertical="center" wrapText="1" readingOrder="1"/>
    </xf>
    <xf numFmtId="10" fontId="95" fillId="27" borderId="57" xfId="15" applyNumberFormat="1" applyFont="1" applyFill="1" applyBorder="1" applyAlignment="1">
      <alignment horizontal="center" vertical="center" wrapText="1" readingOrder="1"/>
    </xf>
    <xf numFmtId="10" fontId="95" fillId="27" borderId="20" xfId="15" applyNumberFormat="1" applyFont="1" applyFill="1" applyBorder="1" applyAlignment="1">
      <alignment horizontal="center" vertical="center" wrapText="1" readingOrder="1"/>
    </xf>
    <xf numFmtId="10" fontId="95" fillId="27" borderId="58" xfId="15" applyNumberFormat="1" applyFont="1" applyFill="1" applyBorder="1" applyAlignment="1">
      <alignment horizontal="center" vertical="center" wrapText="1" readingOrder="1"/>
    </xf>
    <xf numFmtId="171" fontId="48" fillId="9" borderId="0" xfId="16" applyNumberFormat="1" applyFont="1" applyFill="1" applyBorder="1" applyAlignment="1">
      <alignment horizontal="center" vertical="center" wrapText="1" readingOrder="1"/>
    </xf>
    <xf numFmtId="171" fontId="48" fillId="9" borderId="56" xfId="16" applyNumberFormat="1" applyFont="1" applyFill="1" applyBorder="1" applyAlignment="1">
      <alignment horizontal="center" vertical="center" wrapText="1" readingOrder="1"/>
    </xf>
    <xf numFmtId="171" fontId="92" fillId="27" borderId="0" xfId="16" applyNumberFormat="1" applyFont="1" applyFill="1" applyBorder="1" applyAlignment="1">
      <alignment horizontal="center" vertical="center" wrapText="1" readingOrder="1"/>
    </xf>
    <xf numFmtId="171" fontId="92" fillId="27" borderId="56" xfId="16" applyNumberFormat="1" applyFont="1" applyFill="1" applyBorder="1" applyAlignment="1">
      <alignment horizontal="center" vertical="center" wrapText="1" readingOrder="1"/>
    </xf>
    <xf numFmtId="171" fontId="93" fillId="8" borderId="0" xfId="16" applyNumberFormat="1" applyFont="1" applyFill="1" applyBorder="1" applyAlignment="1">
      <alignment horizontal="center" vertical="center" wrapText="1" readingOrder="1"/>
    </xf>
    <xf numFmtId="10" fontId="94" fillId="5" borderId="0" xfId="16" applyNumberFormat="1" applyFont="1" applyFill="1" applyBorder="1" applyAlignment="1">
      <alignment horizontal="center" vertical="center" wrapText="1" readingOrder="1"/>
    </xf>
    <xf numFmtId="0" fontId="76" fillId="27" borderId="0" xfId="16" applyFont="1" applyFill="1" applyBorder="1" applyAlignment="1">
      <alignment horizontal="center" vertical="center" wrapText="1"/>
    </xf>
    <xf numFmtId="171" fontId="93" fillId="0" borderId="0" xfId="16" applyNumberFormat="1" applyFont="1" applyBorder="1" applyAlignment="1">
      <alignment horizontal="center" vertical="center" wrapText="1" readingOrder="1"/>
    </xf>
    <xf numFmtId="0" fontId="96" fillId="2" borderId="44" xfId="16" applyFont="1" applyFill="1" applyBorder="1" applyAlignment="1">
      <alignment wrapText="1"/>
    </xf>
    <xf numFmtId="0" fontId="96" fillId="2" borderId="19" xfId="16" applyFont="1" applyFill="1" applyBorder="1" applyAlignment="1">
      <alignment wrapText="1"/>
    </xf>
    <xf numFmtId="0" fontId="49" fillId="2" borderId="59" xfId="16" applyFont="1" applyFill="1" applyBorder="1" applyAlignment="1">
      <alignment horizontal="left" wrapText="1" readingOrder="1"/>
    </xf>
    <xf numFmtId="0" fontId="49" fillId="2" borderId="21" xfId="16" applyFont="1" applyFill="1" applyBorder="1" applyAlignment="1">
      <alignment horizontal="left" wrapText="1" readingOrder="1"/>
    </xf>
    <xf numFmtId="0" fontId="49" fillId="2" borderId="59" xfId="16" applyFont="1" applyFill="1" applyBorder="1" applyAlignment="1">
      <alignment horizontal="center" wrapText="1" readingOrder="1"/>
    </xf>
    <xf numFmtId="0" fontId="49" fillId="2" borderId="21" xfId="16" applyFont="1" applyFill="1" applyBorder="1" applyAlignment="1">
      <alignment horizontal="center" wrapText="1" readingOrder="1"/>
    </xf>
    <xf numFmtId="0" fontId="49" fillId="2" borderId="60" xfId="16" applyFont="1" applyFill="1" applyBorder="1" applyAlignment="1">
      <alignment horizontal="center" wrapText="1" readingOrder="1"/>
    </xf>
    <xf numFmtId="0" fontId="48" fillId="7" borderId="55" xfId="16" applyFont="1" applyFill="1" applyBorder="1" applyAlignment="1">
      <alignment horizontal="left" vertical="center" wrapText="1" readingOrder="1"/>
    </xf>
    <xf numFmtId="0" fontId="48" fillId="7" borderId="0" xfId="16" applyFont="1" applyFill="1" applyAlignment="1">
      <alignment horizontal="left" vertical="center" wrapText="1" readingOrder="1"/>
    </xf>
    <xf numFmtId="171" fontId="48" fillId="7" borderId="55" xfId="16" applyNumberFormat="1" applyFont="1" applyFill="1" applyBorder="1" applyAlignment="1">
      <alignment horizontal="center" vertical="center" wrapText="1" readingOrder="1"/>
    </xf>
    <xf numFmtId="171" fontId="48" fillId="7" borderId="0" xfId="16" applyNumberFormat="1" applyFont="1" applyFill="1" applyBorder="1" applyAlignment="1">
      <alignment horizontal="center" vertical="center" wrapText="1" readingOrder="1"/>
    </xf>
    <xf numFmtId="171" fontId="48" fillId="7" borderId="56" xfId="16" applyNumberFormat="1" applyFont="1" applyFill="1" applyBorder="1" applyAlignment="1">
      <alignment horizontal="center" vertical="center" wrapText="1" readingOrder="1"/>
    </xf>
    <xf numFmtId="0" fontId="44" fillId="0" borderId="0" xfId="16" applyFont="1"/>
    <xf numFmtId="0" fontId="47" fillId="0" borderId="0" xfId="16" applyFont="1"/>
    <xf numFmtId="0" fontId="97" fillId="0" borderId="0" xfId="16" applyFont="1" applyAlignment="1">
      <alignment horizontal="left" vertical="center" wrapText="1" readingOrder="1"/>
    </xf>
    <xf numFmtId="0" fontId="11" fillId="0" borderId="0" xfId="16" applyFont="1"/>
    <xf numFmtId="0" fontId="42" fillId="0" borderId="0" xfId="16" applyFont="1" applyAlignment="1">
      <alignment vertical="center" wrapText="1"/>
    </xf>
    <xf numFmtId="0" fontId="98" fillId="2" borderId="0" xfId="16" applyFont="1" applyFill="1" applyAlignment="1">
      <alignment horizontal="center" vertical="center" wrapText="1" readingOrder="1"/>
    </xf>
    <xf numFmtId="0" fontId="42" fillId="14" borderId="2" xfId="21" applyNumberFormat="1" applyFont="1" applyFill="1" applyBorder="1" applyAlignment="1">
      <alignment horizontal="left" vertical="center" wrapText="1" indent="1" readingOrder="1"/>
    </xf>
    <xf numFmtId="169" fontId="42" fillId="14" borderId="2" xfId="21" applyNumberFormat="1" applyFont="1" applyFill="1" applyBorder="1" applyAlignment="1">
      <alignment horizontal="center" vertical="center" wrapText="1" readingOrder="1"/>
    </xf>
    <xf numFmtId="169" fontId="43" fillId="14" borderId="2" xfId="21" applyNumberFormat="1" applyFont="1" applyFill="1" applyBorder="1" applyAlignment="1">
      <alignment horizontal="center" vertical="center" wrapText="1" readingOrder="1"/>
    </xf>
    <xf numFmtId="0" fontId="10" fillId="0" borderId="0" xfId="16" applyFont="1" applyAlignment="1">
      <alignment horizontal="center"/>
    </xf>
    <xf numFmtId="189" fontId="44" fillId="0" borderId="0" xfId="7" applyNumberFormat="1" applyFont="1" applyFill="1"/>
    <xf numFmtId="189" fontId="44" fillId="0" borderId="0" xfId="16" applyNumberFormat="1" applyFont="1"/>
    <xf numFmtId="0" fontId="42" fillId="4" borderId="2" xfId="21" applyNumberFormat="1" applyFont="1" applyFill="1" applyBorder="1" applyAlignment="1">
      <alignment vertical="center" wrapText="1" readingOrder="1"/>
    </xf>
    <xf numFmtId="169" fontId="42" fillId="4" borderId="2" xfId="21" applyNumberFormat="1" applyFont="1" applyFill="1" applyBorder="1" applyAlignment="1">
      <alignment horizontal="center" vertical="center" wrapText="1" readingOrder="1"/>
    </xf>
    <xf numFmtId="169" fontId="43" fillId="4" borderId="2" xfId="21" applyNumberFormat="1" applyFont="1" applyFill="1" applyBorder="1" applyAlignment="1">
      <alignment horizontal="center" vertical="center" wrapText="1" readingOrder="1"/>
    </xf>
    <xf numFmtId="189" fontId="44" fillId="0" borderId="0" xfId="7" applyNumberFormat="1" applyFont="1"/>
    <xf numFmtId="0" fontId="42" fillId="0" borderId="0" xfId="16" applyFont="1"/>
    <xf numFmtId="169" fontId="42" fillId="0" borderId="0" xfId="21" applyNumberFormat="1" applyFont="1" applyAlignment="1">
      <alignment horizontal="center"/>
    </xf>
    <xf numFmtId="169" fontId="43" fillId="0" borderId="0" xfId="21" applyNumberFormat="1" applyFont="1" applyAlignment="1">
      <alignment horizontal="center"/>
    </xf>
    <xf numFmtId="165" fontId="42" fillId="10" borderId="2" xfId="21" applyNumberFormat="1" applyFont="1" applyFill="1" applyBorder="1" applyAlignment="1">
      <alignment horizontal="center" vertical="center" wrapText="1" readingOrder="1"/>
    </xf>
    <xf numFmtId="0" fontId="98" fillId="5" borderId="7" xfId="21" applyNumberFormat="1" applyFont="1" applyFill="1" applyBorder="1" applyAlignment="1">
      <alignment vertical="center" wrapText="1" readingOrder="1"/>
    </xf>
    <xf numFmtId="190" fontId="98" fillId="5" borderId="7" xfId="21" applyNumberFormat="1" applyFont="1" applyFill="1" applyBorder="1" applyAlignment="1">
      <alignment horizontal="center" vertical="center" wrapText="1" readingOrder="1"/>
    </xf>
    <xf numFmtId="191" fontId="98" fillId="5" borderId="7" xfId="21" applyNumberFormat="1" applyFont="1" applyFill="1" applyBorder="1" applyAlignment="1">
      <alignment horizontal="center" vertical="center" wrapText="1" readingOrder="1"/>
    </xf>
    <xf numFmtId="176" fontId="44" fillId="0" borderId="0" xfId="7" applyNumberFormat="1" applyFont="1"/>
    <xf numFmtId="0" fontId="13" fillId="7" borderId="0" xfId="16" applyFont="1" applyFill="1" applyAlignment="1">
      <alignment vertical="center" wrapText="1"/>
    </xf>
    <xf numFmtId="0" fontId="43" fillId="0" borderId="0" xfId="16" applyFont="1"/>
    <xf numFmtId="0" fontId="43" fillId="10" borderId="0" xfId="16" applyFont="1" applyFill="1" applyAlignment="1">
      <alignment horizontal="center" vertical="center" wrapText="1"/>
    </xf>
    <xf numFmtId="0" fontId="43" fillId="29" borderId="2" xfId="21" applyNumberFormat="1" applyFont="1" applyFill="1" applyBorder="1" applyAlignment="1">
      <alignment vertical="center" wrapText="1" readingOrder="1"/>
    </xf>
    <xf numFmtId="191" fontId="43" fillId="29" borderId="7" xfId="21" applyNumberFormat="1" applyFont="1" applyFill="1" applyBorder="1" applyAlignment="1">
      <alignment horizontal="right" vertical="center" wrapText="1" readingOrder="1"/>
    </xf>
    <xf numFmtId="0" fontId="11" fillId="0" borderId="0" xfId="16" applyFont="1" applyAlignment="1">
      <alignment horizontal="right"/>
    </xf>
    <xf numFmtId="191" fontId="43" fillId="29" borderId="7" xfId="21" applyNumberFormat="1" applyFont="1" applyFill="1" applyBorder="1" applyAlignment="1">
      <alignment horizontal="center" vertical="center" wrapText="1" readingOrder="1"/>
    </xf>
    <xf numFmtId="0" fontId="43" fillId="5" borderId="2" xfId="21" applyNumberFormat="1" applyFont="1" applyFill="1" applyBorder="1" applyAlignment="1">
      <alignment vertical="center" wrapText="1" readingOrder="1"/>
    </xf>
    <xf numFmtId="10" fontId="43" fillId="5" borderId="2" xfId="18" applyNumberFormat="1" applyFont="1" applyFill="1" applyBorder="1" applyAlignment="1">
      <alignment horizontal="right" vertical="center" wrapText="1" readingOrder="1"/>
    </xf>
    <xf numFmtId="10" fontId="43" fillId="5" borderId="2" xfId="18" applyNumberFormat="1" applyFont="1" applyFill="1" applyBorder="1" applyAlignment="1">
      <alignment horizontal="center" vertical="center" wrapText="1" readingOrder="1"/>
    </xf>
    <xf numFmtId="190" fontId="44" fillId="0" borderId="0" xfId="16" applyNumberFormat="1" applyFont="1"/>
    <xf numFmtId="191" fontId="44" fillId="0" borderId="0" xfId="16" applyNumberFormat="1" applyFont="1"/>
    <xf numFmtId="43" fontId="44" fillId="0" borderId="0" xfId="21" applyFont="1"/>
    <xf numFmtId="192" fontId="44" fillId="0" borderId="0" xfId="16" applyNumberFormat="1" applyFont="1"/>
    <xf numFmtId="0" fontId="4" fillId="0" borderId="0" xfId="16" applyFont="1"/>
    <xf numFmtId="0" fontId="4" fillId="8" borderId="0" xfId="16" applyFont="1" applyFill="1"/>
    <xf numFmtId="0" fontId="94" fillId="2" borderId="0" xfId="16" applyFont="1" applyFill="1"/>
    <xf numFmtId="0" fontId="94" fillId="2" borderId="0" xfId="16" applyFont="1" applyFill="1" applyAlignment="1">
      <alignment horizontal="right"/>
    </xf>
    <xf numFmtId="0" fontId="3" fillId="0" borderId="0" xfId="16" applyFont="1"/>
    <xf numFmtId="0" fontId="94" fillId="7" borderId="0" xfId="16" applyFont="1" applyFill="1"/>
    <xf numFmtId="169" fontId="94" fillId="7" borderId="0" xfId="21" applyNumberFormat="1" applyFont="1" applyFill="1"/>
    <xf numFmtId="169" fontId="94" fillId="7" borderId="0" xfId="16" applyNumberFormat="1" applyFont="1" applyFill="1"/>
    <xf numFmtId="0" fontId="5" fillId="0" borderId="0" xfId="16" applyFont="1"/>
    <xf numFmtId="0" fontId="99" fillId="0" borderId="0" xfId="16" applyFont="1" applyAlignment="1">
      <alignment horizontal="left" indent="1"/>
    </xf>
    <xf numFmtId="169" fontId="99" fillId="0" borderId="0" xfId="21" applyNumberFormat="1" applyFont="1" applyFill="1" applyAlignment="1">
      <alignment horizontal="center" vertical="center"/>
    </xf>
    <xf numFmtId="0" fontId="88" fillId="0" borderId="0" xfId="16" applyFont="1"/>
    <xf numFmtId="0" fontId="25" fillId="0" borderId="0" xfId="16" applyFont="1" applyAlignment="1">
      <alignment horizontal="left" indent="2"/>
    </xf>
    <xf numFmtId="169" fontId="65" fillId="0" borderId="0" xfId="21" applyNumberFormat="1" applyFont="1" applyFill="1" applyAlignment="1">
      <alignment horizontal="center" vertical="center"/>
    </xf>
    <xf numFmtId="169" fontId="99" fillId="0" borderId="0" xfId="18" applyNumberFormat="1" applyFont="1" applyAlignment="1">
      <alignment horizontal="center" vertical="center"/>
    </xf>
    <xf numFmtId="0" fontId="100" fillId="0" borderId="0" xfId="16" applyFont="1" applyAlignment="1">
      <alignment horizontal="left" indent="2"/>
    </xf>
    <xf numFmtId="169" fontId="101" fillId="0" borderId="0" xfId="21" applyNumberFormat="1" applyFont="1" applyAlignment="1">
      <alignment horizontal="center" vertical="center"/>
    </xf>
    <xf numFmtId="0" fontId="25" fillId="4" borderId="0" xfId="16" applyFont="1" applyFill="1" applyAlignment="1">
      <alignment horizontal="left" indent="2"/>
    </xf>
    <xf numFmtId="10" fontId="65" fillId="4" borderId="0" xfId="18" applyNumberFormat="1" applyFont="1" applyFill="1" applyAlignment="1">
      <alignment horizontal="center" vertical="center"/>
    </xf>
    <xf numFmtId="169" fontId="65" fillId="0" borderId="0" xfId="21" applyNumberFormat="1" applyFont="1"/>
    <xf numFmtId="169" fontId="99" fillId="0" borderId="0" xfId="18" applyNumberFormat="1" applyFont="1" applyFill="1" applyAlignment="1">
      <alignment horizontal="center" vertical="center"/>
    </xf>
    <xf numFmtId="165" fontId="4" fillId="0" borderId="0" xfId="21" applyNumberFormat="1" applyFont="1"/>
    <xf numFmtId="0" fontId="48" fillId="18" borderId="0" xfId="0" applyFont="1" applyFill="1" applyAlignment="1">
      <alignment horizontal="centerContinuous" vertical="center" wrapText="1" readingOrder="1"/>
    </xf>
    <xf numFmtId="0" fontId="48" fillId="18" borderId="0" xfId="0" applyFont="1" applyFill="1" applyAlignment="1">
      <alignment horizontal="center" vertical="center" wrapText="1" readingOrder="1"/>
    </xf>
    <xf numFmtId="0" fontId="76" fillId="18" borderId="0" xfId="0" applyFont="1" applyFill="1" applyAlignment="1">
      <alignment horizontal="center" vertical="center" wrapText="1"/>
    </xf>
    <xf numFmtId="0" fontId="104" fillId="0" borderId="0" xfId="0" applyFont="1" applyAlignment="1">
      <alignment vertical="center" wrapText="1" readingOrder="1"/>
    </xf>
    <xf numFmtId="0" fontId="95" fillId="0" borderId="0" xfId="0" applyFont="1" applyAlignment="1">
      <alignment horizontal="center" vertical="center" wrapText="1" readingOrder="1"/>
    </xf>
    <xf numFmtId="171" fontId="105" fillId="0" borderId="0" xfId="0" applyNumberFormat="1" applyFont="1" applyAlignment="1">
      <alignment horizontal="center" vertical="center" wrapText="1" readingOrder="1"/>
    </xf>
    <xf numFmtId="0" fontId="105" fillId="0" borderId="0" xfId="0" applyFont="1" applyAlignment="1">
      <alignment horizontal="center" vertical="center" wrapText="1" readingOrder="1"/>
    </xf>
    <xf numFmtId="0" fontId="106" fillId="0" borderId="0" xfId="0" applyFont="1" applyAlignment="1">
      <alignment horizontal="center" vertical="center" wrapText="1" readingOrder="1"/>
    </xf>
    <xf numFmtId="193" fontId="105" fillId="0" borderId="0" xfId="0" applyNumberFormat="1" applyFont="1" applyAlignment="1">
      <alignment horizontal="center" vertical="center" wrapText="1" readingOrder="1"/>
    </xf>
    <xf numFmtId="0" fontId="95" fillId="0" borderId="0" xfId="0" applyFont="1" applyAlignment="1">
      <alignment horizontal="left" vertical="center" wrapText="1" indent="1" readingOrder="1"/>
    </xf>
    <xf numFmtId="0" fontId="107" fillId="0" borderId="0" xfId="0" applyFont="1" applyAlignment="1">
      <alignment horizontal="left" vertical="center" indent="1" readingOrder="1"/>
    </xf>
    <xf numFmtId="169" fontId="105" fillId="0" borderId="0" xfId="0" applyNumberFormat="1" applyFont="1" applyAlignment="1">
      <alignment horizontal="center" vertical="center" wrapText="1" readingOrder="1"/>
    </xf>
    <xf numFmtId="0" fontId="109" fillId="0" borderId="0" xfId="0" applyFont="1" applyAlignment="1">
      <alignment horizontal="center" vertical="center" wrapText="1" readingOrder="1"/>
    </xf>
    <xf numFmtId="0" fontId="67" fillId="0" borderId="0" xfId="0" applyFont="1" applyAlignment="1">
      <alignment vertical="center" wrapText="1" readingOrder="1"/>
    </xf>
    <xf numFmtId="0" fontId="112" fillId="0" borderId="0" xfId="0" applyFont="1" applyAlignment="1">
      <alignment horizontal="left" vertical="center" readingOrder="1"/>
    </xf>
    <xf numFmtId="0" fontId="110" fillId="0" borderId="0" xfId="0" applyFont="1" applyAlignment="1">
      <alignment horizontal="center" vertical="center" readingOrder="1"/>
    </xf>
    <xf numFmtId="0" fontId="75" fillId="0" borderId="0" xfId="0" applyFont="1" applyAlignment="1">
      <alignment horizontal="center"/>
    </xf>
    <xf numFmtId="0" fontId="95" fillId="16" borderId="0" xfId="0" applyFont="1" applyFill="1" applyAlignment="1">
      <alignment vertical="center" wrapText="1" readingOrder="1"/>
    </xf>
    <xf numFmtId="0" fontId="95" fillId="16" borderId="0" xfId="0" applyFont="1" applyFill="1" applyAlignment="1">
      <alignment horizontal="center" vertical="center" wrapText="1" readingOrder="1"/>
    </xf>
    <xf numFmtId="171" fontId="95" fillId="16" borderId="0" xfId="0" applyNumberFormat="1" applyFont="1" applyFill="1" applyAlignment="1">
      <alignment horizontal="center" vertical="center" wrapText="1" readingOrder="1"/>
    </xf>
    <xf numFmtId="169" fontId="95" fillId="16" borderId="0" xfId="0" applyNumberFormat="1" applyFont="1" applyFill="1" applyAlignment="1">
      <alignment horizontal="center" vertical="center" wrapText="1" readingOrder="1"/>
    </xf>
    <xf numFmtId="0" fontId="109" fillId="16" borderId="0" xfId="0" applyFont="1" applyFill="1" applyAlignment="1">
      <alignment horizontal="center" vertical="center" wrapText="1" readingOrder="1"/>
    </xf>
    <xf numFmtId="193" fontId="95" fillId="16" borderId="0" xfId="0" applyNumberFormat="1" applyFont="1" applyFill="1" applyAlignment="1">
      <alignment horizontal="center" vertical="center" wrapText="1" readingOrder="1"/>
    </xf>
    <xf numFmtId="0" fontId="110" fillId="16" borderId="0" xfId="0" applyFont="1" applyFill="1" applyAlignment="1">
      <alignment horizontal="left" vertical="center" indent="1" readingOrder="1"/>
    </xf>
    <xf numFmtId="0" fontId="106" fillId="16" borderId="0" xfId="0" applyFont="1" applyFill="1" applyAlignment="1">
      <alignment horizontal="center" vertical="center" wrapText="1" readingOrder="1"/>
    </xf>
    <xf numFmtId="0" fontId="105" fillId="16" borderId="0" xfId="0" applyFont="1" applyFill="1" applyAlignment="1">
      <alignment horizontal="center" vertical="center" wrapText="1"/>
    </xf>
    <xf numFmtId="171" fontId="95" fillId="16" borderId="0" xfId="0" quotePrefix="1" applyNumberFormat="1" applyFont="1" applyFill="1" applyAlignment="1">
      <alignment horizontal="center" vertical="center" wrapText="1" readingOrder="1"/>
    </xf>
    <xf numFmtId="171" fontId="93" fillId="16" borderId="0" xfId="0" applyNumberFormat="1" applyFont="1" applyFill="1" applyAlignment="1">
      <alignment horizontal="center" vertical="center" wrapText="1" readingOrder="1"/>
    </xf>
    <xf numFmtId="171" fontId="93" fillId="16" borderId="0" xfId="0" quotePrefix="1" applyNumberFormat="1" applyFont="1" applyFill="1" applyAlignment="1">
      <alignment horizontal="center" vertical="center" wrapText="1" readingOrder="1"/>
    </xf>
    <xf numFmtId="0" fontId="48" fillId="30" borderId="0" xfId="0" applyFont="1" applyFill="1" applyAlignment="1">
      <alignment vertical="center" wrapText="1" readingOrder="1"/>
    </xf>
    <xf numFmtId="0" fontId="48" fillId="30" borderId="0" xfId="0" applyFont="1" applyFill="1" applyAlignment="1">
      <alignment horizontal="center" vertical="center" wrapText="1" readingOrder="1"/>
    </xf>
    <xf numFmtId="0" fontId="0" fillId="30" borderId="0" xfId="0" applyFill="1"/>
    <xf numFmtId="0" fontId="66" fillId="30" borderId="0" xfId="0" applyFont="1" applyFill="1" applyAlignment="1">
      <alignment horizontal="left" vertical="center" wrapText="1" readingOrder="1"/>
    </xf>
    <xf numFmtId="0" fontId="115" fillId="0" borderId="61" xfId="0" applyFont="1" applyBorder="1" applyAlignment="1">
      <alignment horizontal="left" vertical="center" wrapText="1" indent="1" readingOrder="1"/>
    </xf>
    <xf numFmtId="0" fontId="115" fillId="0" borderId="61" xfId="0" applyFont="1" applyBorder="1" applyAlignment="1">
      <alignment horizontal="right" vertical="center" wrapText="1" indent="1" readingOrder="1"/>
    </xf>
    <xf numFmtId="0" fontId="116" fillId="31" borderId="62" xfId="0" applyFont="1" applyFill="1" applyBorder="1" applyAlignment="1">
      <alignment horizontal="left" wrapText="1" indent="1" readingOrder="1"/>
    </xf>
    <xf numFmtId="8" fontId="116" fillId="31" borderId="62" xfId="0" applyNumberFormat="1" applyFont="1" applyFill="1" applyBorder="1" applyAlignment="1">
      <alignment horizontal="right" wrapText="1" indent="1" readingOrder="1"/>
    </xf>
    <xf numFmtId="10" fontId="116" fillId="31" borderId="62" xfId="0" applyNumberFormat="1" applyFont="1" applyFill="1" applyBorder="1" applyAlignment="1">
      <alignment horizontal="right" wrapText="1" indent="1" readingOrder="1"/>
    </xf>
    <xf numFmtId="0" fontId="116" fillId="31" borderId="0" xfId="0" applyFont="1" applyFill="1" applyAlignment="1">
      <alignment horizontal="left" wrapText="1" indent="1" readingOrder="1"/>
    </xf>
    <xf numFmtId="8" fontId="116" fillId="31" borderId="0" xfId="0" applyNumberFormat="1" applyFont="1" applyFill="1" applyAlignment="1">
      <alignment horizontal="right" wrapText="1" indent="1" readingOrder="1"/>
    </xf>
    <xf numFmtId="10" fontId="116" fillId="31" borderId="0" xfId="0" applyNumberFormat="1" applyFont="1" applyFill="1" applyAlignment="1">
      <alignment horizontal="right" wrapText="1" indent="1" readingOrder="1"/>
    </xf>
    <xf numFmtId="0" fontId="116" fillId="31" borderId="61" xfId="0" applyFont="1" applyFill="1" applyBorder="1" applyAlignment="1">
      <alignment horizontal="left" wrapText="1" indent="1" readingOrder="1"/>
    </xf>
    <xf numFmtId="8" fontId="116" fillId="31" borderId="61" xfId="0" applyNumberFormat="1" applyFont="1" applyFill="1" applyBorder="1" applyAlignment="1">
      <alignment horizontal="right" wrapText="1" indent="1" readingOrder="1"/>
    </xf>
    <xf numFmtId="10" fontId="116" fillId="31" borderId="61" xfId="0" applyNumberFormat="1" applyFont="1" applyFill="1" applyBorder="1" applyAlignment="1">
      <alignment horizontal="right" wrapText="1" indent="1" readingOrder="1"/>
    </xf>
    <xf numFmtId="0" fontId="117" fillId="0" borderId="63" xfId="0" applyFont="1" applyBorder="1" applyAlignment="1">
      <alignment horizontal="left" wrapText="1" indent="1" readingOrder="1"/>
    </xf>
    <xf numFmtId="8" fontId="117" fillId="0" borderId="63" xfId="0" applyNumberFormat="1" applyFont="1" applyBorder="1" applyAlignment="1">
      <alignment horizontal="right" wrapText="1" indent="1" readingOrder="1"/>
    </xf>
    <xf numFmtId="10" fontId="117" fillId="0" borderId="63" xfId="0" applyNumberFormat="1" applyFont="1" applyBorder="1" applyAlignment="1">
      <alignment horizontal="right" wrapText="1" indent="1" readingOrder="1"/>
    </xf>
    <xf numFmtId="0" fontId="118" fillId="0" borderId="62" xfId="0" applyFont="1" applyBorder="1" applyAlignment="1">
      <alignment horizontal="left" wrapText="1" indent="1" readingOrder="1"/>
    </xf>
    <xf numFmtId="8" fontId="116" fillId="0" borderId="62" xfId="0" applyNumberFormat="1" applyFont="1" applyBorder="1" applyAlignment="1">
      <alignment horizontal="right" wrapText="1" indent="1" readingOrder="1"/>
    </xf>
    <xf numFmtId="10" fontId="116" fillId="0" borderId="62" xfId="0" applyNumberFormat="1" applyFont="1" applyBorder="1" applyAlignment="1">
      <alignment horizontal="right" wrapText="1" indent="1" readingOrder="1"/>
    </xf>
    <xf numFmtId="0" fontId="116" fillId="0" borderId="0" xfId="0" applyFont="1" applyAlignment="1">
      <alignment horizontal="left" wrapText="1" indent="1" readingOrder="1"/>
    </xf>
    <xf numFmtId="10" fontId="116" fillId="0" borderId="0" xfId="0" applyNumberFormat="1" applyFont="1" applyAlignment="1">
      <alignment horizontal="right" wrapText="1" indent="1" readingOrder="1"/>
    </xf>
    <xf numFmtId="0" fontId="116" fillId="0" borderId="0" xfId="0" applyFont="1" applyAlignment="1">
      <alignment horizontal="right" wrapText="1" indent="1" readingOrder="1"/>
    </xf>
    <xf numFmtId="0" fontId="79" fillId="0" borderId="61" xfId="0" applyFont="1" applyBorder="1" applyAlignment="1">
      <alignment horizontal="right" vertical="center" wrapText="1" indent="1"/>
    </xf>
    <xf numFmtId="0" fontId="79" fillId="31" borderId="62" xfId="0" applyFont="1" applyFill="1" applyBorder="1" applyAlignment="1">
      <alignment horizontal="right" vertical="center" wrapText="1" indent="1"/>
    </xf>
    <xf numFmtId="0" fontId="79" fillId="31" borderId="0" xfId="0" applyFont="1" applyFill="1" applyAlignment="1">
      <alignment horizontal="right" vertical="center" wrapText="1" indent="1"/>
    </xf>
    <xf numFmtId="0" fontId="79" fillId="31" borderId="61" xfId="0" applyFont="1" applyFill="1" applyBorder="1" applyAlignment="1">
      <alignment horizontal="right" vertical="center" wrapText="1" indent="1"/>
    </xf>
    <xf numFmtId="0" fontId="79" fillId="0" borderId="63" xfId="0" applyFont="1" applyBorder="1" applyAlignment="1">
      <alignment horizontal="right" vertical="center" wrapText="1" indent="1"/>
    </xf>
    <xf numFmtId="0" fontId="117" fillId="0" borderId="62" xfId="0" applyFont="1" applyBorder="1" applyAlignment="1">
      <alignment horizontal="left" wrapText="1" indent="1" readingOrder="1"/>
    </xf>
    <xf numFmtId="0" fontId="79" fillId="0" borderId="62" xfId="0" applyFont="1" applyBorder="1" applyAlignment="1">
      <alignment horizontal="right" vertical="center" wrapText="1" indent="1"/>
    </xf>
    <xf numFmtId="0" fontId="79" fillId="0" borderId="0" xfId="0" applyFont="1" applyAlignment="1">
      <alignment horizontal="right" vertical="center" wrapText="1" indent="1"/>
    </xf>
    <xf numFmtId="0" fontId="95" fillId="0" borderId="0" xfId="0" applyFont="1" applyAlignment="1">
      <alignment horizontal="left" vertical="center" indent="1" readingOrder="1"/>
    </xf>
    <xf numFmtId="0" fontId="95" fillId="16" borderId="0" xfId="0" applyFont="1" applyFill="1" applyAlignment="1">
      <alignment horizontal="left" vertical="center" indent="1" readingOrder="1"/>
    </xf>
    <xf numFmtId="9" fontId="16" fillId="0" borderId="17" xfId="2" applyNumberFormat="1" applyFont="1" applyBorder="1"/>
    <xf numFmtId="0" fontId="65" fillId="0" borderId="0" xfId="0" applyFont="1" applyAlignment="1">
      <alignment vertical="top" wrapText="1"/>
    </xf>
    <xf numFmtId="0" fontId="66" fillId="18" borderId="29" xfId="0" applyFont="1" applyFill="1" applyBorder="1" applyAlignment="1">
      <alignment horizontal="right" vertical="top" wrapText="1" readingOrder="1"/>
    </xf>
    <xf numFmtId="0" fontId="66" fillId="18" borderId="33" xfId="0" applyFont="1" applyFill="1" applyBorder="1" applyAlignment="1">
      <alignment horizontal="right" vertical="top" wrapText="1" readingOrder="1"/>
    </xf>
    <xf numFmtId="0" fontId="66" fillId="18" borderId="30" xfId="0" applyFont="1" applyFill="1" applyBorder="1" applyAlignment="1">
      <alignment horizontal="right" vertical="top" wrapText="1" readingOrder="1"/>
    </xf>
    <xf numFmtId="0" fontId="66" fillId="18" borderId="34" xfId="0" applyFont="1" applyFill="1" applyBorder="1" applyAlignment="1">
      <alignment horizontal="right" vertical="top" wrapText="1" readingOrder="1"/>
    </xf>
    <xf numFmtId="0" fontId="66" fillId="19" borderId="31" xfId="0" applyFont="1" applyFill="1" applyBorder="1" applyAlignment="1">
      <alignment horizontal="right" vertical="top" wrapText="1" readingOrder="1"/>
    </xf>
    <xf numFmtId="0" fontId="66" fillId="19" borderId="35" xfId="0" applyFont="1" applyFill="1" applyBorder="1" applyAlignment="1">
      <alignment horizontal="right" vertical="top" wrapText="1" readingOrder="1"/>
    </xf>
    <xf numFmtId="0" fontId="8" fillId="0" borderId="0" xfId="0" applyFont="1" applyAlignment="1">
      <alignment horizontal="left" vertical="top" wrapText="1"/>
    </xf>
    <xf numFmtId="0" fontId="6" fillId="2" borderId="9" xfId="0" applyFont="1" applyFill="1" applyBorder="1" applyAlignment="1">
      <alignment horizontal="center" vertical="center" textRotation="90"/>
    </xf>
    <xf numFmtId="169" fontId="7" fillId="6" borderId="10" xfId="0" applyNumberFormat="1" applyFont="1" applyFill="1" applyBorder="1" applyAlignment="1">
      <alignment horizontal="left" vertical="center" wrapText="1" readingOrder="1"/>
    </xf>
    <xf numFmtId="169" fontId="7" fillId="6" borderId="14" xfId="0" applyNumberFormat="1" applyFont="1" applyFill="1" applyBorder="1" applyAlignment="1">
      <alignment horizontal="left" vertical="center" wrapText="1" readingOrder="1"/>
    </xf>
    <xf numFmtId="169" fontId="7" fillId="3" borderId="10" xfId="0" applyNumberFormat="1" applyFont="1" applyFill="1" applyBorder="1" applyAlignment="1">
      <alignment horizontal="left" vertical="center" wrapText="1" readingOrder="1"/>
    </xf>
    <xf numFmtId="169" fontId="7" fillId="3" borderId="14" xfId="0" applyNumberFormat="1" applyFont="1" applyFill="1" applyBorder="1" applyAlignment="1">
      <alignment horizontal="left" vertical="center" wrapText="1" readingOrder="1"/>
    </xf>
    <xf numFmtId="169" fontId="7" fillId="9" borderId="10" xfId="0" applyNumberFormat="1" applyFont="1" applyFill="1" applyBorder="1" applyAlignment="1">
      <alignment horizontal="left" vertical="center" wrapText="1" readingOrder="1"/>
    </xf>
    <xf numFmtId="169" fontId="7" fillId="9" borderId="14" xfId="0" applyNumberFormat="1" applyFont="1" applyFill="1" applyBorder="1" applyAlignment="1">
      <alignment horizontal="left" vertical="center" wrapText="1" readingOrder="1"/>
    </xf>
    <xf numFmtId="169" fontId="6" fillId="5" borderId="10" xfId="0" applyNumberFormat="1" applyFont="1" applyFill="1" applyBorder="1" applyAlignment="1">
      <alignment horizontal="left" vertical="center" wrapText="1" readingOrder="1"/>
    </xf>
    <xf numFmtId="169" fontId="6" fillId="5" borderId="11" xfId="0" applyNumberFormat="1" applyFont="1" applyFill="1" applyBorder="1" applyAlignment="1">
      <alignment horizontal="left" vertical="center" wrapText="1" readingOrder="1"/>
    </xf>
    <xf numFmtId="0" fontId="21" fillId="8" borderId="0" xfId="0" applyFont="1" applyFill="1" applyAlignment="1">
      <alignment horizontal="left" vertical="center" wrapText="1" indent="1" readingOrder="1"/>
    </xf>
    <xf numFmtId="0" fontId="21" fillId="8" borderId="0" xfId="0" applyFont="1" applyFill="1" applyAlignment="1">
      <alignment horizontal="left" vertical="top" wrapText="1" indent="1" readingOrder="1"/>
    </xf>
    <xf numFmtId="0" fontId="21" fillId="8" borderId="0" xfId="0" applyFont="1" applyFill="1" applyAlignment="1">
      <alignment horizontal="left" wrapText="1" indent="1" readingOrder="1"/>
    </xf>
    <xf numFmtId="0" fontId="8" fillId="8" borderId="0" xfId="0" applyFont="1" applyFill="1" applyAlignment="1">
      <alignment horizontal="left" vertical="top" wrapText="1"/>
    </xf>
    <xf numFmtId="0" fontId="49" fillId="2" borderId="44" xfId="16" applyFont="1" applyFill="1" applyBorder="1" applyAlignment="1">
      <alignment horizontal="center" vertical="center" wrapText="1" readingOrder="1"/>
    </xf>
    <xf numFmtId="0" fontId="49" fillId="2" borderId="19" xfId="16" applyFont="1" applyFill="1" applyBorder="1" applyAlignment="1">
      <alignment horizontal="center" vertical="center" wrapText="1" readingOrder="1"/>
    </xf>
    <xf numFmtId="0" fontId="49" fillId="2" borderId="45" xfId="16" applyFont="1" applyFill="1" applyBorder="1" applyAlignment="1">
      <alignment horizontal="center" vertical="center" wrapText="1" readingOrder="1"/>
    </xf>
    <xf numFmtId="0" fontId="6" fillId="2" borderId="0" xfId="12" applyFont="1" applyFill="1" applyAlignment="1">
      <alignment horizontal="center"/>
    </xf>
    <xf numFmtId="0" fontId="6" fillId="24" borderId="55" xfId="12" applyFont="1" applyFill="1" applyBorder="1" applyAlignment="1">
      <alignment horizontal="center"/>
    </xf>
    <xf numFmtId="0" fontId="6" fillId="24" borderId="0" xfId="12" applyFont="1" applyFill="1" applyAlignment="1">
      <alignment horizontal="center"/>
    </xf>
    <xf numFmtId="0" fontId="6" fillId="24" borderId="56" xfId="12" applyFont="1" applyFill="1" applyBorder="1" applyAlignment="1">
      <alignment horizontal="center"/>
    </xf>
    <xf numFmtId="0" fontId="81" fillId="2" borderId="0" xfId="0" applyFont="1" applyFill="1" applyAlignment="1">
      <alignment horizontal="center" wrapText="1" readingOrder="1"/>
    </xf>
    <xf numFmtId="0" fontId="81" fillId="24" borderId="0" xfId="0" applyFont="1" applyFill="1" applyAlignment="1">
      <alignment horizontal="center" wrapText="1" readingOrder="1"/>
    </xf>
    <xf numFmtId="0" fontId="98" fillId="2" borderId="0" xfId="16" applyFont="1" applyFill="1" applyAlignment="1">
      <alignment horizontal="center" vertical="center" wrapText="1" readingOrder="1"/>
    </xf>
    <xf numFmtId="0" fontId="98" fillId="28" borderId="0" xfId="16" applyFont="1" applyFill="1" applyAlignment="1">
      <alignment horizontal="center" vertical="center" wrapText="1" readingOrder="1"/>
    </xf>
    <xf numFmtId="0" fontId="8" fillId="8" borderId="0" xfId="0" applyFont="1" applyFill="1" applyAlignment="1">
      <alignment horizontal="left" vertical="center" wrapText="1" readingOrder="1"/>
    </xf>
    <xf numFmtId="190" fontId="13" fillId="7" borderId="0" xfId="16" applyNumberFormat="1" applyFont="1" applyFill="1" applyAlignment="1">
      <alignment horizontal="centerContinuous" vertical="center" wrapText="1" readingOrder="1"/>
    </xf>
    <xf numFmtId="0" fontId="120" fillId="33" borderId="7" xfId="0" applyFont="1" applyFill="1" applyBorder="1" applyAlignment="1">
      <alignment horizontal="center" wrapText="1" readingOrder="1"/>
    </xf>
    <xf numFmtId="0" fontId="120" fillId="32" borderId="18" xfId="0" applyFont="1" applyFill="1" applyBorder="1" applyAlignment="1">
      <alignment horizontal="center" wrapText="1" readingOrder="1"/>
    </xf>
    <xf numFmtId="0" fontId="120" fillId="32" borderId="64" xfId="0" applyFont="1" applyFill="1" applyBorder="1" applyAlignment="1">
      <alignment horizontal="center" wrapText="1" readingOrder="1"/>
    </xf>
    <xf numFmtId="0" fontId="120" fillId="32" borderId="22" xfId="0" applyFont="1" applyFill="1" applyBorder="1" applyAlignment="1">
      <alignment horizontal="center" wrapText="1" readingOrder="1"/>
    </xf>
    <xf numFmtId="0" fontId="18" fillId="33" borderId="0" xfId="0" applyFont="1" applyFill="1" applyAlignment="1">
      <alignment horizontal="center" vertical="top" wrapText="1" readingOrder="1"/>
    </xf>
    <xf numFmtId="0" fontId="121" fillId="33" borderId="0" xfId="0" applyFont="1" applyFill="1" applyAlignment="1">
      <alignment horizontal="left" wrapText="1" readingOrder="1"/>
    </xf>
    <xf numFmtId="0" fontId="122" fillId="34" borderId="0" xfId="0" applyFont="1" applyFill="1" applyAlignment="1">
      <alignment horizontal="left" wrapText="1" indent="1" readingOrder="1"/>
    </xf>
    <xf numFmtId="10" fontId="123" fillId="34" borderId="0" xfId="0" applyNumberFormat="1" applyFont="1" applyFill="1" applyAlignment="1">
      <alignment horizontal="center" wrapText="1" readingOrder="1"/>
    </xf>
    <xf numFmtId="0" fontId="122" fillId="0" borderId="0" xfId="0" applyFont="1" applyAlignment="1">
      <alignment horizontal="left" wrapText="1" indent="1" readingOrder="1"/>
    </xf>
    <xf numFmtId="10" fontId="123" fillId="0" borderId="0" xfId="0" applyNumberFormat="1" applyFont="1" applyAlignment="1">
      <alignment horizontal="center" wrapText="1" readingOrder="1"/>
    </xf>
    <xf numFmtId="0" fontId="18" fillId="21" borderId="0" xfId="0" applyFont="1" applyFill="1" applyAlignment="1">
      <alignment horizontal="center" wrapText="1" readingOrder="1"/>
    </xf>
    <xf numFmtId="10" fontId="18" fillId="21" borderId="0" xfId="0" applyNumberFormat="1" applyFont="1" applyFill="1" applyAlignment="1">
      <alignment horizontal="center" wrapText="1" readingOrder="1"/>
    </xf>
    <xf numFmtId="0" fontId="18" fillId="33" borderId="0" xfId="0" applyFont="1" applyFill="1" applyAlignment="1">
      <alignment horizontal="center" vertical="top" wrapText="1" readingOrder="1"/>
    </xf>
  </cellXfs>
  <cellStyles count="24">
    <cellStyle name="Accent1 2" xfId="9" xr:uid="{6670C27B-C22B-4BD5-8C6B-909E5ED9D1AA}"/>
    <cellStyle name="Comma" xfId="1" builtinId="3"/>
    <cellStyle name="Comma 10 34 2" xfId="7" xr:uid="{815B6DE5-5E51-4605-BBD2-107AC28189DD}"/>
    <cellStyle name="Comma 11" xfId="13" xr:uid="{F4C11B16-2D57-4E13-BB06-858272EED741}"/>
    <cellStyle name="Comma 2" xfId="10" xr:uid="{621451F6-83E7-40C9-B9C7-26642596EDD8}"/>
    <cellStyle name="Comma 2 4" xfId="17" xr:uid="{0116666E-32E6-4D0C-AE63-2E95D6476AF7}"/>
    <cellStyle name="Comma 3" xfId="11" xr:uid="{14D9AB5A-0CB6-4A23-B3F7-66EB027B430D}"/>
    <cellStyle name="Comma 9" xfId="21" xr:uid="{B772C294-039E-4918-9537-F23722ABEDBC}"/>
    <cellStyle name="Normal" xfId="0" builtinId="0"/>
    <cellStyle name="Normal 11 6 4" xfId="4" xr:uid="{7BC26B1C-050B-4215-AC7C-D6DF5648E189}"/>
    <cellStyle name="Normal 11 6 4 2" xfId="5" xr:uid="{BEAE9389-33E8-423D-A74A-C0ABBF289DE2}"/>
    <cellStyle name="Normal 116" xfId="20" xr:uid="{AC9FAC64-A809-4B04-A51C-5F2730C4AE31}"/>
    <cellStyle name="Normal 14" xfId="12" xr:uid="{4CA1FF08-182F-4D52-B742-22AF96E5D862}"/>
    <cellStyle name="Normal 2" xfId="3" xr:uid="{F386CA40-F640-4515-9321-A52AE9F20C85}"/>
    <cellStyle name="Normal 2 2" xfId="8" xr:uid="{2DE51738-790E-4913-9D72-5838DFD71780}"/>
    <cellStyle name="Normal 2 2 2" xfId="23" xr:uid="{5C521837-1A59-49DD-9E26-0C65A912C8E0}"/>
    <cellStyle name="Normal 3 2 2" xfId="6" xr:uid="{9F25D6B3-3C97-4B23-B049-5F32E46CC691}"/>
    <cellStyle name="Normal 4" xfId="19" xr:uid="{781063FC-48BC-442B-A622-A795854943AD}"/>
    <cellStyle name="Normal 7" xfId="22" xr:uid="{6EA9D943-6F93-45E6-84EA-9BE776229ED2}"/>
    <cellStyle name="Normal 9" xfId="16" xr:uid="{F0723AED-9C0F-4F58-BA30-018D6A973DA1}"/>
    <cellStyle name="Percent" xfId="2" builtinId="5"/>
    <cellStyle name="Percent 2" xfId="15" xr:uid="{11DE3E6F-3EF6-447D-9861-DE68DF08C4CB}"/>
    <cellStyle name="Percent 5" xfId="18" xr:uid="{2543C7D9-E618-4D96-986C-FF2E2CE9A79F}"/>
    <cellStyle name="Percent 7" xfId="14" xr:uid="{A581C0CF-6A86-4F9A-9D2D-FD60FF6F61FF}"/>
  </cellStyles>
  <dxfs count="0"/>
  <tableStyles count="0" defaultTableStyle="TableStyleMedium2" defaultPivotStyle="PivotStyleLight16"/>
  <colors>
    <mruColors>
      <color rgb="FF93186F"/>
      <color rgb="FFD7A2C6"/>
      <color rgb="FF53284F"/>
      <color rgb="FF93186C"/>
      <color rgb="FF16666F"/>
      <color rgb="FF7F7F7F"/>
      <color rgb="FF79A78D"/>
      <color rgb="FF002060"/>
      <color rgb="FFF5C5E6"/>
      <color rgb="FF69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'S19'!$I$6</c:f>
              <c:strCache>
                <c:ptCount val="1"/>
                <c:pt idx="0">
                  <c:v>Revenue ex MI (USD M)</c:v>
                </c:pt>
              </c:strCache>
            </c:strRef>
          </c:tx>
          <c:spPr>
            <a:solidFill>
              <a:srgbClr val="D7A2C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'S19'!$J$5:$N$5</c:f>
              <c:strCache>
                <c:ptCount val="5"/>
                <c:pt idx="0">
                  <c:v>FY20</c:v>
                </c:pt>
                <c:pt idx="1">
                  <c:v>FY21</c:v>
                </c:pt>
                <c:pt idx="2">
                  <c:v>FY22</c:v>
                </c:pt>
                <c:pt idx="3">
                  <c:v>FY23</c:v>
                </c:pt>
                <c:pt idx="4">
                  <c:v>FY24 @ CC</c:v>
                </c:pt>
              </c:strCache>
            </c:strRef>
          </c:cat>
          <c:val>
            <c:numRef>
              <c:f>'S19'!$J$6:$N$6</c:f>
              <c:numCache>
                <c:formatCode>#,##0;[Red]\(#,##0\)</c:formatCode>
                <c:ptCount val="5"/>
                <c:pt idx="0">
                  <c:v>1534.6987663506252</c:v>
                </c:pt>
                <c:pt idx="1">
                  <c:v>1644.8785429460454</c:v>
                </c:pt>
                <c:pt idx="2">
                  <c:v>1902.1553732208727</c:v>
                </c:pt>
                <c:pt idx="3">
                  <c:v>2019.3701072901781</c:v>
                </c:pt>
                <c:pt idx="4">
                  <c:v>2176.193016347735</c:v>
                </c:pt>
              </c:numCache>
            </c:numRef>
          </c:val>
          <c:extLst>
            <c:ext xmlns:c16="http://schemas.microsoft.com/office/drawing/2014/chart" uri="{C3380CC4-5D6E-409C-BE32-E72D297353CC}">
              <c16:uniqueId val="{00000000-972C-4E3A-AA0D-F116CCC4118D}"/>
            </c:ext>
          </c:extLst>
        </c:ser>
        <c:dLbls>
          <c:showLegendKey val="0"/>
          <c:showVal val="0"/>
          <c:showCatName val="0"/>
          <c:showSerName val="0"/>
          <c:showPercent val="0"/>
          <c:showBubbleSize val="0"/>
        </c:dLbls>
        <c:gapWidth val="60"/>
        <c:overlap val="-27"/>
        <c:axId val="507494527"/>
        <c:axId val="507495487"/>
      </c:barChart>
      <c:catAx>
        <c:axId val="507494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95487"/>
        <c:crosses val="autoZero"/>
        <c:auto val="1"/>
        <c:lblAlgn val="ctr"/>
        <c:lblOffset val="100"/>
        <c:noMultiLvlLbl val="0"/>
      </c:catAx>
      <c:valAx>
        <c:axId val="507495487"/>
        <c:scaling>
          <c:orientation val="minMax"/>
        </c:scaling>
        <c:delete val="1"/>
        <c:axPos val="l"/>
        <c:majorGridlines>
          <c:spPr>
            <a:ln w="9525" cap="flat" cmpd="sng" algn="ctr">
              <a:noFill/>
              <a:round/>
            </a:ln>
            <a:effectLst/>
          </c:spPr>
        </c:majorGridlines>
        <c:numFmt formatCode="#,##0;[Red]\(#,##0\)" sourceLinked="1"/>
        <c:majorTickMark val="none"/>
        <c:minorTickMark val="none"/>
        <c:tickLblPos val="nextTo"/>
        <c:crossAx val="507494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'S19'!$I$7</c:f>
              <c:strCache>
                <c:ptCount val="1"/>
                <c:pt idx="0">
                  <c:v>EBIT ex MI (USD M)</c:v>
                </c:pt>
              </c:strCache>
            </c:strRef>
          </c:tx>
          <c:spPr>
            <a:solidFill>
              <a:srgbClr val="D7A2C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'S19'!$J$5:$N$5</c:f>
              <c:strCache>
                <c:ptCount val="5"/>
                <c:pt idx="0">
                  <c:v>FY20</c:v>
                </c:pt>
                <c:pt idx="1">
                  <c:v>FY21</c:v>
                </c:pt>
                <c:pt idx="2">
                  <c:v>FY22</c:v>
                </c:pt>
                <c:pt idx="3">
                  <c:v>FY23</c:v>
                </c:pt>
                <c:pt idx="4">
                  <c:v>FY24 @ CC</c:v>
                </c:pt>
              </c:strCache>
            </c:strRef>
          </c:cat>
          <c:val>
            <c:numRef>
              <c:f>'S19'!$J$7:$N$7</c:f>
              <c:numCache>
                <c:formatCode>#,##0;[Red]\(#,##0\)</c:formatCode>
                <c:ptCount val="5"/>
                <c:pt idx="0">
                  <c:v>250.30093564037759</c:v>
                </c:pt>
                <c:pt idx="1">
                  <c:v>339.44104813010654</c:v>
                </c:pt>
                <c:pt idx="2">
                  <c:v>377.9539369826324</c:v>
                </c:pt>
                <c:pt idx="3">
                  <c:v>329.01578603643043</c:v>
                </c:pt>
                <c:pt idx="4">
                  <c:v>349.62012408840769</c:v>
                </c:pt>
              </c:numCache>
            </c:numRef>
          </c:val>
          <c:extLst>
            <c:ext xmlns:c16="http://schemas.microsoft.com/office/drawing/2014/chart" uri="{C3380CC4-5D6E-409C-BE32-E72D297353CC}">
              <c16:uniqueId val="{00000000-EB4D-464C-9790-8CC15F8B23D3}"/>
            </c:ext>
          </c:extLst>
        </c:ser>
        <c:dLbls>
          <c:showLegendKey val="0"/>
          <c:showVal val="0"/>
          <c:showCatName val="0"/>
          <c:showSerName val="0"/>
          <c:showPercent val="0"/>
          <c:showBubbleSize val="0"/>
        </c:dLbls>
        <c:gapWidth val="60"/>
        <c:overlap val="-27"/>
        <c:axId val="507494527"/>
        <c:axId val="507495487"/>
      </c:barChart>
      <c:catAx>
        <c:axId val="507494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95487"/>
        <c:crosses val="autoZero"/>
        <c:auto val="1"/>
        <c:lblAlgn val="ctr"/>
        <c:lblOffset val="100"/>
        <c:noMultiLvlLbl val="0"/>
      </c:catAx>
      <c:valAx>
        <c:axId val="507495487"/>
        <c:scaling>
          <c:orientation val="minMax"/>
        </c:scaling>
        <c:delete val="1"/>
        <c:axPos val="l"/>
        <c:majorGridlines>
          <c:spPr>
            <a:ln w="9525" cap="flat" cmpd="sng" algn="ctr">
              <a:noFill/>
              <a:round/>
            </a:ln>
            <a:effectLst/>
          </c:spPr>
        </c:majorGridlines>
        <c:numFmt formatCode="#,##0;[Red]\(#,##0\)" sourceLinked="1"/>
        <c:majorTickMark val="none"/>
        <c:minorTickMark val="none"/>
        <c:tickLblPos val="nextTo"/>
        <c:crossAx val="507494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4.6058226875404132E-2"/>
          <c:y val="3.9922207176332249E-2"/>
          <c:w val="0.93675386849564268"/>
          <c:h val="0.82084623344696994"/>
        </c:manualLayout>
      </c:layout>
      <c:barChart>
        <c:barDir val="col"/>
        <c:grouping val="stacked"/>
        <c:varyColors val="0"/>
        <c:ser>
          <c:idx val="0"/>
          <c:order val="0"/>
          <c:spPr>
            <a:solidFill>
              <a:srgbClr val="7030A0"/>
            </a:solidFill>
            <a:effectLst/>
          </c:spPr>
          <c:invertIfNegative val="0"/>
          <c:dPt>
            <c:idx val="0"/>
            <c:invertIfNegative val="0"/>
            <c:bubble3D val="0"/>
            <c:spPr>
              <a:solidFill>
                <a:srgbClr val="93186C"/>
              </a:solidFill>
              <a:ln>
                <a:solidFill>
                  <a:srgbClr val="660066"/>
                </a:solidFill>
              </a:ln>
              <a:effectLst/>
            </c:spPr>
            <c:extLst>
              <c:ext xmlns:c16="http://schemas.microsoft.com/office/drawing/2014/chart" uri="{C3380CC4-5D6E-409C-BE32-E72D297353CC}">
                <c16:uniqueId val="{00000001-7BA9-4EE7-B56E-DB7ED41C9E5C}"/>
              </c:ext>
            </c:extLst>
          </c:dPt>
          <c:dPt>
            <c:idx val="1"/>
            <c:invertIfNegative val="0"/>
            <c:bubble3D val="0"/>
            <c:spPr>
              <a:noFill/>
              <a:effectLst/>
            </c:spPr>
            <c:extLst>
              <c:ext xmlns:c16="http://schemas.microsoft.com/office/drawing/2014/chart" uri="{C3380CC4-5D6E-409C-BE32-E72D297353CC}">
                <c16:uniqueId val="{00000003-7BA9-4EE7-B56E-DB7ED41C9E5C}"/>
              </c:ext>
            </c:extLst>
          </c:dPt>
          <c:dPt>
            <c:idx val="2"/>
            <c:invertIfNegative val="0"/>
            <c:bubble3D val="0"/>
            <c:spPr>
              <a:noFill/>
              <a:effectLst/>
            </c:spPr>
            <c:extLst>
              <c:ext xmlns:c16="http://schemas.microsoft.com/office/drawing/2014/chart" uri="{C3380CC4-5D6E-409C-BE32-E72D297353CC}">
                <c16:uniqueId val="{00000005-7BA9-4EE7-B56E-DB7ED41C9E5C}"/>
              </c:ext>
            </c:extLst>
          </c:dPt>
          <c:dPt>
            <c:idx val="3"/>
            <c:invertIfNegative val="0"/>
            <c:bubble3D val="0"/>
            <c:spPr>
              <a:noFill/>
              <a:effectLst/>
            </c:spPr>
            <c:extLst>
              <c:ext xmlns:c16="http://schemas.microsoft.com/office/drawing/2014/chart" uri="{C3380CC4-5D6E-409C-BE32-E72D297353CC}">
                <c16:uniqueId val="{00000007-7BA9-4EE7-B56E-DB7ED41C9E5C}"/>
              </c:ext>
            </c:extLst>
          </c:dPt>
          <c:dPt>
            <c:idx val="4"/>
            <c:invertIfNegative val="0"/>
            <c:bubble3D val="0"/>
            <c:spPr>
              <a:noFill/>
              <a:effectLst/>
            </c:spPr>
            <c:extLst>
              <c:ext xmlns:c16="http://schemas.microsoft.com/office/drawing/2014/chart" uri="{C3380CC4-5D6E-409C-BE32-E72D297353CC}">
                <c16:uniqueId val="{00000009-7BA9-4EE7-B56E-DB7ED41C9E5C}"/>
              </c:ext>
            </c:extLst>
          </c:dPt>
          <c:dPt>
            <c:idx val="5"/>
            <c:invertIfNegative val="0"/>
            <c:bubble3D val="0"/>
            <c:spPr>
              <a:noFill/>
              <a:effectLst/>
            </c:spPr>
            <c:extLst>
              <c:ext xmlns:c16="http://schemas.microsoft.com/office/drawing/2014/chart" uri="{C3380CC4-5D6E-409C-BE32-E72D297353CC}">
                <c16:uniqueId val="{0000000B-7BA9-4EE7-B56E-DB7ED41C9E5C}"/>
              </c:ext>
            </c:extLst>
          </c:dPt>
          <c:dPt>
            <c:idx val="6"/>
            <c:invertIfNegative val="0"/>
            <c:bubble3D val="0"/>
            <c:spPr>
              <a:noFill/>
              <a:effectLst/>
            </c:spPr>
            <c:extLst>
              <c:ext xmlns:c16="http://schemas.microsoft.com/office/drawing/2014/chart" uri="{C3380CC4-5D6E-409C-BE32-E72D297353CC}">
                <c16:uniqueId val="{0000000D-7BA9-4EE7-B56E-DB7ED41C9E5C}"/>
              </c:ext>
            </c:extLst>
          </c:dPt>
          <c:dPt>
            <c:idx val="7"/>
            <c:invertIfNegative val="0"/>
            <c:bubble3D val="0"/>
            <c:spPr>
              <a:noFill/>
              <a:effectLst/>
            </c:spPr>
            <c:extLst>
              <c:ext xmlns:c16="http://schemas.microsoft.com/office/drawing/2014/chart" uri="{C3380CC4-5D6E-409C-BE32-E72D297353CC}">
                <c16:uniqueId val="{0000000F-7BA9-4EE7-B56E-DB7ED41C9E5C}"/>
              </c:ext>
            </c:extLst>
          </c:dPt>
          <c:dPt>
            <c:idx val="8"/>
            <c:invertIfNegative val="0"/>
            <c:bubble3D val="0"/>
            <c:spPr>
              <a:solidFill>
                <a:srgbClr val="93186C"/>
              </a:solidFill>
              <a:ln>
                <a:solidFill>
                  <a:srgbClr val="752864"/>
                </a:solidFill>
              </a:ln>
              <a:effectLst/>
            </c:spPr>
            <c:extLst>
              <c:ext xmlns:c16="http://schemas.microsoft.com/office/drawing/2014/chart" uri="{C3380CC4-5D6E-409C-BE32-E72D297353CC}">
                <c16:uniqueId val="{00000011-7BA9-4EE7-B56E-DB7ED41C9E5C}"/>
              </c:ext>
            </c:extLst>
          </c:dPt>
          <c:dPt>
            <c:idx val="9"/>
            <c:invertIfNegative val="0"/>
            <c:bubble3D val="0"/>
            <c:spPr>
              <a:noFill/>
              <a:effectLst/>
            </c:spPr>
            <c:extLst>
              <c:ext xmlns:c16="http://schemas.microsoft.com/office/drawing/2014/chart" uri="{C3380CC4-5D6E-409C-BE32-E72D297353CC}">
                <c16:uniqueId val="{00000013-7BA9-4EE7-B56E-DB7ED41C9E5C}"/>
              </c:ext>
            </c:extLst>
          </c:dPt>
          <c:dPt>
            <c:idx val="10"/>
            <c:invertIfNegative val="0"/>
            <c:bubble3D val="0"/>
            <c:spPr>
              <a:solidFill>
                <a:srgbClr val="93186C"/>
              </a:solidFill>
              <a:effectLst/>
            </c:spPr>
            <c:extLst>
              <c:ext xmlns:c16="http://schemas.microsoft.com/office/drawing/2014/chart" uri="{C3380CC4-5D6E-409C-BE32-E72D297353CC}">
                <c16:uniqueId val="{00000015-7BA9-4EE7-B56E-DB7ED41C9E5C}"/>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A9-4EE7-B56E-DB7ED41C9E5C}"/>
                </c:ext>
              </c:extLst>
            </c:dLbl>
            <c:dLbl>
              <c:idx val="8"/>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A9-4EE7-B56E-DB7ED41C9E5C}"/>
                </c:ext>
              </c:extLst>
            </c:dLbl>
            <c:dLbl>
              <c:idx val="1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A9-4EE7-B56E-DB7ED41C9E5C}"/>
                </c:ext>
              </c:extLst>
            </c:dLbl>
            <c:numFmt formatCode="#,##0.00" sourceLinked="0"/>
            <c:spPr>
              <a:noFill/>
              <a:ln>
                <a:noFill/>
              </a:ln>
              <a:effectLst/>
            </c:spPr>
            <c:txPr>
              <a:bodyPr wrap="square" lIns="38100" tIns="19050" rIns="38100" bIns="19050" anchor="ctr">
                <a:spAutoFit/>
              </a:bodyPr>
              <a:lstStyle/>
              <a:p>
                <a:pPr>
                  <a:defRPr sz="11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ext>
            </c:extLst>
          </c:dLbls>
          <c:cat>
            <c:strRef>
              <c:f>'S20'!$B$21:$B$31</c:f>
              <c:strCache>
                <c:ptCount val="11"/>
                <c:pt idx="0">
                  <c:v>1H24 
Management EPS</c:v>
                </c:pt>
                <c:pt idx="1">
                  <c:v>Seasonality</c:v>
                </c:pt>
                <c:pt idx="2">
                  <c:v>Core fee revenue</c:v>
                </c:pt>
                <c:pt idx="3">
                  <c:v>Event and 
Transactional 
Fee Revenue</c:v>
                </c:pt>
                <c:pt idx="4">
                  <c:v>Margin Income</c:v>
                </c:pt>
                <c:pt idx="5">
                  <c:v>Impact of 
Inflation</c:v>
                </c:pt>
                <c:pt idx="6">
                  <c:v>Cost out benefits 
inc. CCT synergies</c:v>
                </c:pt>
                <c:pt idx="7">
                  <c:v>Interest expense and tax</c:v>
                </c:pt>
                <c:pt idx="8">
                  <c:v>2H24
Management EPS</c:v>
                </c:pt>
                <c:pt idx="9">
                  <c:v>Share
Buybacks (BB)</c:v>
                </c:pt>
                <c:pt idx="10">
                  <c:v>2H24
Management EPS (including BB)</c:v>
                </c:pt>
              </c:strCache>
            </c:strRef>
          </c:cat>
          <c:val>
            <c:numRef>
              <c:f>'S20'!$C$21:$C$31</c:f>
              <c:numCache>
                <c:formatCode>_(* #,##0.00_);_(* \(#,##0.00\);_(* "-"??_);_(@_)</c:formatCode>
                <c:ptCount val="11"/>
                <c:pt idx="0">
                  <c:v>54.781776806146951</c:v>
                </c:pt>
                <c:pt idx="1">
                  <c:v>54.781776806146951</c:v>
                </c:pt>
                <c:pt idx="2">
                  <c:v>60.229503367674852</c:v>
                </c:pt>
                <c:pt idx="3">
                  <c:v>61.690827600914687</c:v>
                </c:pt>
                <c:pt idx="4">
                  <c:v>63.97074303368079</c:v>
                </c:pt>
                <c:pt idx="5">
                  <c:v>60.048971284636323</c:v>
                </c:pt>
                <c:pt idx="6">
                  <c:v>60.048971284636323</c:v>
                </c:pt>
                <c:pt idx="7">
                  <c:v>61.059526894819896</c:v>
                </c:pt>
                <c:pt idx="8">
                  <c:v>61.86250658365401</c:v>
                </c:pt>
                <c:pt idx="9">
                  <c:v>61.86250658365401</c:v>
                </c:pt>
                <c:pt idx="10">
                  <c:v>62.852720815869155</c:v>
                </c:pt>
              </c:numCache>
            </c:numRef>
          </c:val>
          <c:extLst>
            <c:ext xmlns:c16="http://schemas.microsoft.com/office/drawing/2014/chart" uri="{C3380CC4-5D6E-409C-BE32-E72D297353CC}">
              <c16:uniqueId val="{00000016-7BA9-4EE7-B56E-DB7ED41C9E5C}"/>
            </c:ext>
          </c:extLst>
        </c:ser>
        <c:ser>
          <c:idx val="1"/>
          <c:order val="1"/>
          <c:spPr>
            <a:solidFill>
              <a:srgbClr val="E4834E"/>
            </a:solidFill>
          </c:spPr>
          <c:invertIfNegative val="0"/>
          <c:dLbls>
            <c:dLbl>
              <c:idx val="7"/>
              <c:numFmt formatCode="#,##0.0" sourceLinked="0"/>
              <c:spPr>
                <a:noFill/>
                <a:ln>
                  <a:noFill/>
                </a:ln>
                <a:effectLst/>
              </c:spPr>
              <c:txPr>
                <a:bodyPr wrap="square" lIns="38100" tIns="19050" rIns="38100" bIns="19050" anchor="ctr">
                  <a:spAutoFit/>
                </a:bodyPr>
                <a:lstStyle/>
                <a:p>
                  <a:pPr>
                    <a:defRPr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7BA9-4EE7-B56E-DB7ED41C9E5C}"/>
                </c:ext>
              </c:extLst>
            </c:dLbl>
            <c:numFmt formatCode="#,##0.0" sourceLinked="0"/>
            <c:spPr>
              <a:noFill/>
              <a:ln>
                <a:noFill/>
              </a:ln>
              <a:effectLst/>
            </c:spPr>
            <c:txPr>
              <a:bodyPr wrap="square" lIns="38100" tIns="19050" rIns="38100" bIns="19050" anchor="ctr">
                <a:spAutoFit/>
              </a:bodyPr>
              <a:lstStyle/>
              <a:p>
                <a:pPr>
                  <a:defRPr sz="110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'S20'!$B$21:$B$31</c:f>
              <c:strCache>
                <c:ptCount val="11"/>
                <c:pt idx="0">
                  <c:v>1H24 
Management EPS</c:v>
                </c:pt>
                <c:pt idx="1">
                  <c:v>Seasonality</c:v>
                </c:pt>
                <c:pt idx="2">
                  <c:v>Core fee revenue</c:v>
                </c:pt>
                <c:pt idx="3">
                  <c:v>Event and 
Transactional 
Fee Revenue</c:v>
                </c:pt>
                <c:pt idx="4">
                  <c:v>Margin Income</c:v>
                </c:pt>
                <c:pt idx="5">
                  <c:v>Impact of 
Inflation</c:v>
                </c:pt>
                <c:pt idx="6">
                  <c:v>Cost out benefits 
inc. CCT synergies</c:v>
                </c:pt>
                <c:pt idx="7">
                  <c:v>Interest expense and tax</c:v>
                </c:pt>
                <c:pt idx="8">
                  <c:v>2H24
Management EPS</c:v>
                </c:pt>
                <c:pt idx="9">
                  <c:v>Share
Buybacks (BB)</c:v>
                </c:pt>
                <c:pt idx="10">
                  <c:v>2H24
Management EPS (including BB)</c:v>
                </c:pt>
              </c:strCache>
            </c:strRef>
          </c:cat>
          <c:val>
            <c:numRef>
              <c:f>'S20'!$D$21:$D$31</c:f>
              <c:numCache>
                <c:formatCode>#,##0.00;[Red]\(#,##0.00\)</c:formatCode>
                <c:ptCount val="11"/>
                <c:pt idx="1">
                  <c:v>5.4477265615278974</c:v>
                </c:pt>
                <c:pt idx="2">
                  <c:v>1.4613242332398337</c:v>
                </c:pt>
                <c:pt idx="3">
                  <c:v>5.4637021212519095</c:v>
                </c:pt>
                <c:pt idx="6">
                  <c:v>1.0105556101835727</c:v>
                </c:pt>
                <c:pt idx="7">
                  <c:v>0.80297968883411319</c:v>
                </c:pt>
                <c:pt idx="9">
                  <c:v>0.99021423221514482</c:v>
                </c:pt>
              </c:numCache>
            </c:numRef>
          </c:val>
          <c:extLst>
            <c:ext xmlns:c16="http://schemas.microsoft.com/office/drawing/2014/chart" uri="{C3380CC4-5D6E-409C-BE32-E72D297353CC}">
              <c16:uniqueId val="{00000018-7BA9-4EE7-B56E-DB7ED41C9E5C}"/>
            </c:ext>
          </c:extLst>
        </c:ser>
        <c:ser>
          <c:idx val="2"/>
          <c:order val="2"/>
          <c:spPr>
            <a:solidFill>
              <a:srgbClr val="53284F"/>
            </a:solidFill>
          </c:spPr>
          <c:invertIfNegative val="0"/>
          <c:dLbls>
            <c:dLbl>
              <c:idx val="1"/>
              <c:layout>
                <c:manualLayout>
                  <c:x val="0"/>
                  <c:y val="1.46074254412660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BA9-4EE7-B56E-DB7ED41C9E5C}"/>
                </c:ext>
              </c:extLst>
            </c:dLbl>
            <c:numFmt formatCode="#,##0.0" sourceLinked="0"/>
            <c:spPr>
              <a:noFill/>
              <a:ln>
                <a:noFill/>
              </a:ln>
              <a:effectLst/>
            </c:spPr>
            <c:txPr>
              <a:bodyPr wrap="square" lIns="38100" tIns="19050" rIns="38100" bIns="19050" anchor="ctr">
                <a:spAutoFit/>
              </a:bodyPr>
              <a:lstStyle/>
              <a:p>
                <a:pPr>
                  <a:defRPr sz="12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'S20'!$B$21:$B$31</c:f>
              <c:strCache>
                <c:ptCount val="11"/>
                <c:pt idx="0">
                  <c:v>1H24 
Management EPS</c:v>
                </c:pt>
                <c:pt idx="1">
                  <c:v>Seasonality</c:v>
                </c:pt>
                <c:pt idx="2">
                  <c:v>Core fee revenue</c:v>
                </c:pt>
                <c:pt idx="3">
                  <c:v>Event and 
Transactional 
Fee Revenue</c:v>
                </c:pt>
                <c:pt idx="4">
                  <c:v>Margin Income</c:v>
                </c:pt>
                <c:pt idx="5">
                  <c:v>Impact of 
Inflation</c:v>
                </c:pt>
                <c:pt idx="6">
                  <c:v>Cost out benefits 
inc. CCT synergies</c:v>
                </c:pt>
                <c:pt idx="7">
                  <c:v>Interest expense and tax</c:v>
                </c:pt>
                <c:pt idx="8">
                  <c:v>2H24
Management EPS</c:v>
                </c:pt>
                <c:pt idx="9">
                  <c:v>Share
Buybacks (BB)</c:v>
                </c:pt>
                <c:pt idx="10">
                  <c:v>2H24
Management EPS (including BB)</c:v>
                </c:pt>
              </c:strCache>
            </c:strRef>
          </c:cat>
          <c:val>
            <c:numRef>
              <c:f>'S20'!$E$21:$E$31</c:f>
              <c:numCache>
                <c:formatCode>#,##0.00;[Red]\(#,##0.00\)</c:formatCode>
                <c:ptCount val="11"/>
                <c:pt idx="4">
                  <c:v>3.1837866884858115</c:v>
                </c:pt>
                <c:pt idx="5">
                  <c:v>3.9217717490444648</c:v>
                </c:pt>
              </c:numCache>
            </c:numRef>
          </c:val>
          <c:extLst>
            <c:ext xmlns:c16="http://schemas.microsoft.com/office/drawing/2014/chart" uri="{C3380CC4-5D6E-409C-BE32-E72D297353CC}">
              <c16:uniqueId val="{0000001A-7BA9-4EE7-B56E-DB7ED41C9E5C}"/>
            </c:ext>
          </c:extLst>
        </c:ser>
        <c:dLbls>
          <c:showLegendKey val="0"/>
          <c:showVal val="1"/>
          <c:showCatName val="0"/>
          <c:showSerName val="0"/>
          <c:showPercent val="0"/>
          <c:showBubbleSize val="0"/>
        </c:dLbls>
        <c:gapWidth val="20"/>
        <c:overlap val="100"/>
        <c:axId val="340590064"/>
        <c:axId val="340590456"/>
      </c:barChart>
      <c:catAx>
        <c:axId val="340590064"/>
        <c:scaling>
          <c:orientation val="minMax"/>
        </c:scaling>
        <c:delete val="0"/>
        <c:axPos val="b"/>
        <c:numFmt formatCode="General" sourceLinked="1"/>
        <c:majorTickMark val="out"/>
        <c:minorTickMark val="none"/>
        <c:tickLblPos val="nextTo"/>
        <c:spPr>
          <a:ln w="12700" cmpd="sng">
            <a:solidFill>
              <a:schemeClr val="tx1"/>
            </a:solidFill>
          </a:ln>
        </c:spPr>
        <c:txPr>
          <a:bodyPr rot="0" vert="horz"/>
          <a:lstStyle/>
          <a:p>
            <a:pPr>
              <a:defRPr sz="1200" b="0">
                <a:solidFill>
                  <a:srgbClr val="696969"/>
                </a:solidFill>
                <a:latin typeface="Tahoma" panose="020B0604030504040204" pitchFamily="34" charset="0"/>
                <a:ea typeface="Tahoma" panose="020B0604030504040204" pitchFamily="34" charset="0"/>
                <a:cs typeface="Tahoma" panose="020B0604030504040204" pitchFamily="34" charset="0"/>
              </a:defRPr>
            </a:pPr>
            <a:endParaRPr lang="en-US"/>
          </a:p>
        </c:txPr>
        <c:crossAx val="340590456"/>
        <c:crosses val="autoZero"/>
        <c:auto val="1"/>
        <c:lblAlgn val="ctr"/>
        <c:lblOffset val="100"/>
        <c:tickMarkSkip val="100"/>
        <c:noMultiLvlLbl val="0"/>
      </c:catAx>
      <c:valAx>
        <c:axId val="340590456"/>
        <c:scaling>
          <c:orientation val="minMax"/>
        </c:scaling>
        <c:delete val="1"/>
        <c:axPos val="l"/>
        <c:title>
          <c:tx>
            <c:rich>
              <a:bodyPr rot="-5400000" vert="horz"/>
              <a:lstStyle/>
              <a:p>
                <a:pPr>
                  <a:defRPr sz="1100" b="1">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r>
                  <a:rPr lang="en-US" sz="1100" b="1"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rPr>
                  <a:t>USD cps</a:t>
                </a:r>
                <a:endParaRPr lang="en-US" sz="1100" b="1">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endParaRPr>
              </a:p>
            </c:rich>
          </c:tx>
          <c:layout>
            <c:manualLayout>
              <c:xMode val="edge"/>
              <c:yMode val="edge"/>
              <c:x val="1.2579578271378795E-2"/>
              <c:y val="0.40920859468837584"/>
            </c:manualLayout>
          </c:layout>
          <c:overlay val="0"/>
        </c:title>
        <c:numFmt formatCode="#,##0" sourceLinked="0"/>
        <c:majorTickMark val="out"/>
        <c:minorTickMark val="none"/>
        <c:tickLblPos val="nextTo"/>
        <c:crossAx val="340590064"/>
        <c:crosses val="autoZero"/>
        <c:crossBetween val="between"/>
      </c:valAx>
    </c:plotArea>
    <c:plotVisOnly val="1"/>
    <c:dispBlanksAs val="gap"/>
    <c:showDLblsOverMax val="0"/>
  </c:chart>
  <c:spPr>
    <a:noFill/>
  </c:spPr>
  <c:txPr>
    <a:bodyPr/>
    <a:lstStyle/>
    <a:p>
      <a:pPr>
        <a:defRPr b="1" baseline="0">
          <a:solidFill>
            <a:sysClr val="windowText" lastClr="000000"/>
          </a:solidFill>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Issuer Services Revenue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'S21'!$H$3</c:f>
              <c:strCache>
                <c:ptCount val="1"/>
                <c:pt idx="0">
                  <c:v>Margin income</c:v>
                </c:pt>
              </c:strCache>
            </c:strRef>
          </c:tx>
          <c:spPr>
            <a:solidFill>
              <a:srgbClr val="53284F"/>
            </a:solidFill>
            <a:ln>
              <a:solidFill>
                <a:srgbClr val="53284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'S21'!$I$2:$N$2</c:f>
              <c:strCache>
                <c:ptCount val="6"/>
                <c:pt idx="0">
                  <c:v>FY19</c:v>
                </c:pt>
                <c:pt idx="1">
                  <c:v>FY20</c:v>
                </c:pt>
                <c:pt idx="2">
                  <c:v>FY21</c:v>
                </c:pt>
                <c:pt idx="3">
                  <c:v>FY22</c:v>
                </c:pt>
                <c:pt idx="4">
                  <c:v>FY23</c:v>
                </c:pt>
                <c:pt idx="5">
                  <c:v>FY24 @ CC</c:v>
                </c:pt>
              </c:strCache>
            </c:strRef>
          </c:cat>
          <c:val>
            <c:numRef>
              <c:f>'S21'!$I$3:$N$3</c:f>
              <c:numCache>
                <c:formatCode>_-* #,##0.0_-;\-* #,##0.0_-;_-* "-"??_-;_-@_-</c:formatCode>
                <c:ptCount val="6"/>
                <c:pt idx="0">
                  <c:v>112.39457364679166</c:v>
                </c:pt>
                <c:pt idx="1">
                  <c:v>78.673480039092695</c:v>
                </c:pt>
                <c:pt idx="2">
                  <c:v>44.194261997788665</c:v>
                </c:pt>
                <c:pt idx="3">
                  <c:v>48.42721971268238</c:v>
                </c:pt>
                <c:pt idx="4">
                  <c:v>198.40056001744151</c:v>
                </c:pt>
                <c:pt idx="5">
                  <c:v>250.38732311921476</c:v>
                </c:pt>
              </c:numCache>
            </c:numRef>
          </c:val>
          <c:extLst>
            <c:ext xmlns:c16="http://schemas.microsoft.com/office/drawing/2014/chart" uri="{C3380CC4-5D6E-409C-BE32-E72D297353CC}">
              <c16:uniqueId val="{00000000-3172-4B98-8ADF-44EFAF47B923}"/>
            </c:ext>
          </c:extLst>
        </c:ser>
        <c:ser>
          <c:idx val="1"/>
          <c:order val="1"/>
          <c:tx>
            <c:strRef>
              <c:f>'S21'!#REF!</c:f>
              <c:strCache>
                <c:ptCount val="1"/>
                <c:pt idx="0">
                  <c:v>#REF!</c:v>
                </c:pt>
              </c:strCache>
            </c:strRef>
          </c:tx>
          <c:spPr>
            <a:solidFill>
              <a:schemeClr val="accent2"/>
            </a:solidFill>
            <a:ln>
              <a:noFill/>
            </a:ln>
            <a:effectLst/>
          </c:spPr>
          <c:invertIfNegative val="0"/>
          <c:cat>
            <c:strRef>
              <c:f>'S21'!$I$2:$N$2</c:f>
              <c:strCache>
                <c:ptCount val="6"/>
                <c:pt idx="0">
                  <c:v>FY19</c:v>
                </c:pt>
                <c:pt idx="1">
                  <c:v>FY20</c:v>
                </c:pt>
                <c:pt idx="2">
                  <c:v>FY21</c:v>
                </c:pt>
                <c:pt idx="3">
                  <c:v>FY22</c:v>
                </c:pt>
                <c:pt idx="4">
                  <c:v>FY23</c:v>
                </c:pt>
                <c:pt idx="5">
                  <c:v>FY24 @ CC</c:v>
                </c:pt>
              </c:strCache>
            </c:strRef>
          </c:cat>
          <c:val>
            <c:numRef>
              <c:f>'S21'!#REF!</c:f>
              <c:numCache>
                <c:formatCode>General</c:formatCode>
                <c:ptCount val="1"/>
                <c:pt idx="0">
                  <c:v>1</c:v>
                </c:pt>
              </c:numCache>
            </c:numRef>
          </c:val>
          <c:extLst>
            <c:ext xmlns:c16="http://schemas.microsoft.com/office/drawing/2014/chart" uri="{C3380CC4-5D6E-409C-BE32-E72D297353CC}">
              <c16:uniqueId val="{00000001-3172-4B98-8ADF-44EFAF47B923}"/>
            </c:ext>
          </c:extLst>
        </c:ser>
        <c:ser>
          <c:idx val="2"/>
          <c:order val="2"/>
          <c:tx>
            <c:strRef>
              <c:f>'S21'!$H$4</c:f>
              <c:strCache>
                <c:ptCount val="1"/>
                <c:pt idx="0">
                  <c:v>Event and Transactional fee revenue</c:v>
                </c:pt>
              </c:strCache>
            </c:strRef>
          </c:tx>
          <c:spPr>
            <a:solidFill>
              <a:srgbClr val="93186F"/>
            </a:solidFill>
            <a:ln>
              <a:solidFill>
                <a:srgbClr val="93186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'S21'!$I$2:$N$2</c:f>
              <c:strCache>
                <c:ptCount val="6"/>
                <c:pt idx="0">
                  <c:v>FY19</c:v>
                </c:pt>
                <c:pt idx="1">
                  <c:v>FY20</c:v>
                </c:pt>
                <c:pt idx="2">
                  <c:v>FY21</c:v>
                </c:pt>
                <c:pt idx="3">
                  <c:v>FY22</c:v>
                </c:pt>
                <c:pt idx="4">
                  <c:v>FY23</c:v>
                </c:pt>
                <c:pt idx="5">
                  <c:v>FY24 @ CC</c:v>
                </c:pt>
              </c:strCache>
            </c:strRef>
          </c:cat>
          <c:val>
            <c:numRef>
              <c:f>'S21'!$I$4:$N$4</c:f>
              <c:numCache>
                <c:formatCode>_-* #,##0.0_-;\-* #,##0.0_-;_-* "-"??_-;_-@_-</c:formatCode>
                <c:ptCount val="6"/>
                <c:pt idx="0">
                  <c:v>355.31914637812309</c:v>
                </c:pt>
                <c:pt idx="1">
                  <c:v>341.0106075630153</c:v>
                </c:pt>
                <c:pt idx="2">
                  <c:v>408.64362955167394</c:v>
                </c:pt>
                <c:pt idx="3">
                  <c:v>376.10740768092575</c:v>
                </c:pt>
                <c:pt idx="4">
                  <c:v>340.72163774792608</c:v>
                </c:pt>
                <c:pt idx="5">
                  <c:v>405.0753211348291</c:v>
                </c:pt>
              </c:numCache>
            </c:numRef>
          </c:val>
          <c:extLst>
            <c:ext xmlns:c16="http://schemas.microsoft.com/office/drawing/2014/chart" uri="{C3380CC4-5D6E-409C-BE32-E72D297353CC}">
              <c16:uniqueId val="{00000002-3172-4B98-8ADF-44EFAF47B923}"/>
            </c:ext>
          </c:extLst>
        </c:ser>
        <c:ser>
          <c:idx val="3"/>
          <c:order val="3"/>
          <c:tx>
            <c:strRef>
              <c:f>'S21'!#REF!</c:f>
              <c:strCache>
                <c:ptCount val="1"/>
                <c:pt idx="0">
                  <c:v>#REF!</c:v>
                </c:pt>
              </c:strCache>
            </c:strRef>
          </c:tx>
          <c:spPr>
            <a:solidFill>
              <a:schemeClr val="accent4"/>
            </a:solidFill>
            <a:ln>
              <a:noFill/>
            </a:ln>
            <a:effectLst/>
          </c:spPr>
          <c:invertIfNegative val="0"/>
          <c:cat>
            <c:strRef>
              <c:f>'S21'!$I$2:$N$2</c:f>
              <c:strCache>
                <c:ptCount val="6"/>
                <c:pt idx="0">
                  <c:v>FY19</c:v>
                </c:pt>
                <c:pt idx="1">
                  <c:v>FY20</c:v>
                </c:pt>
                <c:pt idx="2">
                  <c:v>FY21</c:v>
                </c:pt>
                <c:pt idx="3">
                  <c:v>FY22</c:v>
                </c:pt>
                <c:pt idx="4">
                  <c:v>FY23</c:v>
                </c:pt>
                <c:pt idx="5">
                  <c:v>FY24 @ CC</c:v>
                </c:pt>
              </c:strCache>
            </c:strRef>
          </c:cat>
          <c:val>
            <c:numRef>
              <c:f>'S21'!#REF!</c:f>
              <c:numCache>
                <c:formatCode>General</c:formatCode>
                <c:ptCount val="1"/>
                <c:pt idx="0">
                  <c:v>1</c:v>
                </c:pt>
              </c:numCache>
            </c:numRef>
          </c:val>
          <c:extLst>
            <c:ext xmlns:c16="http://schemas.microsoft.com/office/drawing/2014/chart" uri="{C3380CC4-5D6E-409C-BE32-E72D297353CC}">
              <c16:uniqueId val="{00000003-3172-4B98-8ADF-44EFAF47B923}"/>
            </c:ext>
          </c:extLst>
        </c:ser>
        <c:ser>
          <c:idx val="4"/>
          <c:order val="4"/>
          <c:tx>
            <c:strRef>
              <c:f>'S21'!$H$5</c:f>
              <c:strCache>
                <c:ptCount val="1"/>
                <c:pt idx="0">
                  <c:v>Core fee revenue</c:v>
                </c:pt>
              </c:strCache>
            </c:strRef>
          </c:tx>
          <c:spPr>
            <a:pattFill prst="pct30">
              <a:fgClr>
                <a:srgbClr val="D7A2C6"/>
              </a:fgClr>
              <a:bgClr>
                <a:schemeClr val="bg1"/>
              </a:bgClr>
            </a:pattFill>
            <a:ln>
              <a:solidFill>
                <a:srgbClr val="93186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93186C"/>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'S21'!$I$2:$N$2</c:f>
              <c:strCache>
                <c:ptCount val="6"/>
                <c:pt idx="0">
                  <c:v>FY19</c:v>
                </c:pt>
                <c:pt idx="1">
                  <c:v>FY20</c:v>
                </c:pt>
                <c:pt idx="2">
                  <c:v>FY21</c:v>
                </c:pt>
                <c:pt idx="3">
                  <c:v>FY22</c:v>
                </c:pt>
                <c:pt idx="4">
                  <c:v>FY23</c:v>
                </c:pt>
                <c:pt idx="5">
                  <c:v>FY24 @ CC</c:v>
                </c:pt>
              </c:strCache>
            </c:strRef>
          </c:cat>
          <c:val>
            <c:numRef>
              <c:f>'S21'!$I$5:$N$5</c:f>
              <c:numCache>
                <c:formatCode>_-* #,##0.0_-;\-* #,##0.0_-;_-* "-"??_-;_-@_-</c:formatCode>
                <c:ptCount val="6"/>
                <c:pt idx="0">
                  <c:v>480.21284281197677</c:v>
                </c:pt>
                <c:pt idx="1">
                  <c:v>475.04456404613086</c:v>
                </c:pt>
                <c:pt idx="2">
                  <c:v>546.46472151203386</c:v>
                </c:pt>
                <c:pt idx="3">
                  <c:v>554.96075026172969</c:v>
                </c:pt>
                <c:pt idx="4">
                  <c:v>551.24621556275929</c:v>
                </c:pt>
                <c:pt idx="5">
                  <c:v>554.22439209694971</c:v>
                </c:pt>
              </c:numCache>
            </c:numRef>
          </c:val>
          <c:extLst>
            <c:ext xmlns:c16="http://schemas.microsoft.com/office/drawing/2014/chart" uri="{C3380CC4-5D6E-409C-BE32-E72D297353CC}">
              <c16:uniqueId val="{00000004-3172-4B98-8ADF-44EFAF47B923}"/>
            </c:ext>
          </c:extLst>
        </c:ser>
        <c:dLbls>
          <c:showLegendKey val="0"/>
          <c:showVal val="0"/>
          <c:showCatName val="0"/>
          <c:showSerName val="0"/>
          <c:showPercent val="0"/>
          <c:showBubbleSize val="0"/>
        </c:dLbls>
        <c:gapWidth val="50"/>
        <c:overlap val="100"/>
        <c:axId val="1144602896"/>
        <c:axId val="1144604144"/>
      </c:barChart>
      <c:lineChart>
        <c:grouping val="standard"/>
        <c:varyColors val="0"/>
        <c:ser>
          <c:idx val="5"/>
          <c:order val="5"/>
          <c:tx>
            <c:strRef>
              <c:f>'S21'!$H$6</c:f>
              <c:strCache>
                <c:ptCount val="1"/>
              </c:strCache>
            </c:strRef>
          </c:tx>
          <c:spPr>
            <a:ln w="25400" cap="rnd">
              <a:noFill/>
              <a:round/>
            </a:ln>
            <a:effectLst/>
          </c:spPr>
          <c:marker>
            <c:symbol val="none"/>
          </c:marker>
          <c:cat>
            <c:strRef>
              <c:f>'S21'!$I$2:$N$2</c:f>
              <c:strCache>
                <c:ptCount val="6"/>
                <c:pt idx="0">
                  <c:v>FY19</c:v>
                </c:pt>
                <c:pt idx="1">
                  <c:v>FY20</c:v>
                </c:pt>
                <c:pt idx="2">
                  <c:v>FY21</c:v>
                </c:pt>
                <c:pt idx="3">
                  <c:v>FY22</c:v>
                </c:pt>
                <c:pt idx="4">
                  <c:v>FY23</c:v>
                </c:pt>
                <c:pt idx="5">
                  <c:v>FY24 @ CC</c:v>
                </c:pt>
              </c:strCache>
            </c:strRef>
          </c:cat>
          <c:val>
            <c:numRef>
              <c:f>'S21'!$I$6:$N$6</c:f>
              <c:numCache>
                <c:formatCode>General</c:formatCode>
                <c:ptCount val="6"/>
              </c:numCache>
            </c:numRef>
          </c:val>
          <c:smooth val="0"/>
          <c:extLst>
            <c:ext xmlns:c16="http://schemas.microsoft.com/office/drawing/2014/chart" uri="{C3380CC4-5D6E-409C-BE32-E72D297353CC}">
              <c16:uniqueId val="{00000005-3172-4B98-8ADF-44EFAF47B923}"/>
            </c:ext>
          </c:extLst>
        </c:ser>
        <c:dLbls>
          <c:showLegendKey val="0"/>
          <c:showVal val="0"/>
          <c:showCatName val="0"/>
          <c:showSerName val="0"/>
          <c:showPercent val="0"/>
          <c:showBubbleSize val="0"/>
        </c:dLbls>
        <c:marker val="1"/>
        <c:smooth val="0"/>
        <c:axId val="1144602896"/>
        <c:axId val="1144604144"/>
      </c:lineChart>
      <c:catAx>
        <c:axId val="114460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144604144"/>
        <c:crosses val="autoZero"/>
        <c:auto val="1"/>
        <c:lblAlgn val="ctr"/>
        <c:lblOffset val="100"/>
        <c:noMultiLvlLbl val="0"/>
      </c:catAx>
      <c:valAx>
        <c:axId val="1144604144"/>
        <c:scaling>
          <c:orientation val="minMax"/>
        </c:scaling>
        <c:delete val="1"/>
        <c:axPos val="l"/>
        <c:majorGridlines>
          <c:spPr>
            <a:ln w="9525" cap="flat" cmpd="sng" algn="ctr">
              <a:noFill/>
              <a:round/>
            </a:ln>
            <a:effectLst/>
          </c:spPr>
        </c:majorGridlines>
        <c:numFmt formatCode="_-* #,##0.0_-;\-* #,##0.0_-;_-* &quot;-&quot;??_-;_-@_-" sourceLinked="1"/>
        <c:majorTickMark val="none"/>
        <c:minorTickMark val="none"/>
        <c:tickLblPos val="nextTo"/>
        <c:crossAx val="1144602896"/>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19706911636047"/>
          <c:y val="6.3877013789337161E-2"/>
          <c:w val="0.87358070866141735"/>
          <c:h val="0.81222089960634403"/>
        </c:manualLayout>
      </c:layout>
      <c:barChart>
        <c:barDir val="col"/>
        <c:grouping val="clustered"/>
        <c:varyColors val="0"/>
        <c:ser>
          <c:idx val="0"/>
          <c:order val="0"/>
          <c:spPr>
            <a:solidFill>
              <a:srgbClr val="93186F"/>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'S21'!$X$3:$X$8</c:f>
              <c:strCache>
                <c:ptCount val="6"/>
                <c:pt idx="0">
                  <c:v>FY19</c:v>
                </c:pt>
                <c:pt idx="1">
                  <c:v>FY20</c:v>
                </c:pt>
                <c:pt idx="2">
                  <c:v>FY21</c:v>
                </c:pt>
                <c:pt idx="3">
                  <c:v>FY22</c:v>
                </c:pt>
                <c:pt idx="4">
                  <c:v>FY23</c:v>
                </c:pt>
                <c:pt idx="5">
                  <c:v>FY24</c:v>
                </c:pt>
              </c:strCache>
            </c:strRef>
          </c:cat>
          <c:val>
            <c:numRef>
              <c:f>'S21'!$Y$3:$Y$8</c:f>
              <c:numCache>
                <c:formatCode>#,##0</c:formatCode>
                <c:ptCount val="6"/>
                <c:pt idx="0">
                  <c:v>36518948</c:v>
                </c:pt>
                <c:pt idx="1">
                  <c:v>37947613</c:v>
                </c:pt>
                <c:pt idx="2">
                  <c:v>38075013</c:v>
                </c:pt>
                <c:pt idx="3">
                  <c:v>38444023</c:v>
                </c:pt>
                <c:pt idx="4">
                  <c:v>37527338</c:v>
                </c:pt>
                <c:pt idx="5">
                  <c:v>36722314</c:v>
                </c:pt>
              </c:numCache>
            </c:numRef>
          </c:val>
          <c:extLst>
            <c:ext xmlns:c16="http://schemas.microsoft.com/office/drawing/2014/chart" uri="{C3380CC4-5D6E-409C-BE32-E72D297353CC}">
              <c16:uniqueId val="{00000000-0322-4D62-B4F6-7812409DF256}"/>
            </c:ext>
          </c:extLst>
        </c:ser>
        <c:dLbls>
          <c:dLblPos val="outEnd"/>
          <c:showLegendKey val="0"/>
          <c:showVal val="1"/>
          <c:showCatName val="0"/>
          <c:showSerName val="0"/>
          <c:showPercent val="0"/>
          <c:showBubbleSize val="0"/>
        </c:dLbls>
        <c:gapWidth val="50"/>
        <c:overlap val="-27"/>
        <c:axId val="2107290623"/>
        <c:axId val="298445999"/>
      </c:barChart>
      <c:catAx>
        <c:axId val="2107290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98445999"/>
        <c:crosses val="autoZero"/>
        <c:auto val="1"/>
        <c:lblAlgn val="ctr"/>
        <c:lblOffset val="100"/>
        <c:noMultiLvlLbl val="0"/>
      </c:catAx>
      <c:valAx>
        <c:axId val="298445999"/>
        <c:scaling>
          <c:orientation val="minMax"/>
          <c:max val="40000000"/>
          <c:min val="0"/>
        </c:scaling>
        <c:delete val="1"/>
        <c:axPos val="l"/>
        <c:numFmt formatCode="0.0,," sourceLinked="0"/>
        <c:majorTickMark val="none"/>
        <c:minorTickMark val="none"/>
        <c:tickLblPos val="nextTo"/>
        <c:crossAx val="2107290623"/>
        <c:crosses val="autoZero"/>
        <c:crossBetween val="between"/>
        <c:majorUnit val="10000000"/>
      </c:valAx>
      <c:spPr>
        <a:noFill/>
        <a:ln>
          <a:noFill/>
        </a:ln>
        <a:effectLst/>
      </c:spPr>
    </c:plotArea>
    <c:plotVisOnly val="1"/>
    <c:dispBlanksAs val="gap"/>
    <c:showDLblsOverMax val="0"/>
  </c:chart>
  <c:spPr>
    <a:noFill/>
    <a:ln w="9525" cap="flat" cmpd="sng" algn="ctr">
      <a:no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Corporate Actions Revenue (millions)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lineChart>
        <c:grouping val="standard"/>
        <c:varyColors val="0"/>
        <c:ser>
          <c:idx val="1"/>
          <c:order val="0"/>
          <c:tx>
            <c:strRef>
              <c:f>'S21'!$P$4</c:f>
              <c:strCache>
                <c:ptCount val="1"/>
                <c:pt idx="0">
                  <c:v>Corp. Actions ex HK</c:v>
                </c:pt>
              </c:strCache>
            </c:strRef>
          </c:tx>
          <c:spPr>
            <a:ln w="28575" cap="rnd">
              <a:solidFill>
                <a:srgbClr val="93186F"/>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3186F"/>
                    </a:solidFill>
                    <a:latin typeface="Tahoma" panose="020B060403050404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'S21'!$Q$4:$V$4</c:f>
              <c:numCache>
                <c:formatCode>0.0</c:formatCode>
                <c:ptCount val="6"/>
                <c:pt idx="0">
                  <c:v>83.043979059131246</c:v>
                </c:pt>
                <c:pt idx="1">
                  <c:v>79.486626102960855</c:v>
                </c:pt>
                <c:pt idx="2">
                  <c:v>81.156167530246051</c:v>
                </c:pt>
                <c:pt idx="3">
                  <c:v>97.06419595481924</c:v>
                </c:pt>
                <c:pt idx="4">
                  <c:v>76.267582683892556</c:v>
                </c:pt>
                <c:pt idx="5">
                  <c:v>96.005022247431711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83A-4204-9465-9F92C34AA7B3}"/>
            </c:ext>
          </c:extLst>
        </c:ser>
        <c:ser>
          <c:idx val="0"/>
          <c:order val="1"/>
          <c:tx>
            <c:strRef>
              <c:f>'S21'!$P$3</c:f>
              <c:strCache>
                <c:ptCount val="1"/>
                <c:pt idx="0">
                  <c:v>Corp. Actions HK</c:v>
                </c:pt>
              </c:strCache>
            </c:strRef>
          </c:tx>
          <c:spPr>
            <a:ln w="28575" cap="rnd">
              <a:solidFill>
                <a:srgbClr val="D7A2C6"/>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7A2C6"/>
                    </a:solidFill>
                    <a:latin typeface="Tahoma" panose="020B060403050404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'S21'!$Q$3:$V$3</c:f>
              <c:numCache>
                <c:formatCode>0.0</c:formatCode>
                <c:ptCount val="6"/>
                <c:pt idx="0">
                  <c:v>10.734056820053892</c:v>
                </c:pt>
                <c:pt idx="1">
                  <c:v>19.198914488672685</c:v>
                </c:pt>
                <c:pt idx="2">
                  <c:v>54.350832410434407</c:v>
                </c:pt>
                <c:pt idx="3">
                  <c:v>13.984197620604347</c:v>
                </c:pt>
                <c:pt idx="4">
                  <c:v>9.9648946497725515</c:v>
                </c:pt>
                <c:pt idx="5">
                  <c:v>10.39053337719939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E83A-4204-9465-9F92C34AA7B3}"/>
            </c:ext>
          </c:extLst>
        </c:ser>
        <c:dLbls>
          <c:showLegendKey val="0"/>
          <c:showVal val="0"/>
          <c:showCatName val="0"/>
          <c:showSerName val="0"/>
          <c:showPercent val="0"/>
          <c:showBubbleSize val="0"/>
        </c:dLbls>
        <c:smooth val="0"/>
        <c:axId val="1869430240"/>
        <c:axId val="530606352"/>
        <c:extLst>
          <c:ext xmlns:c15="http://schemas.microsoft.com/office/drawing/2012/chart" uri="{02D57815-91ED-43cb-92C2-25804820EDAC}">
            <c15:filteredLineSeries>
              <c15:ser>
                <c:idx val="2"/>
                <c:order val="2"/>
                <c:tx>
                  <c:strRef>
                    <c:extLst>
                      <c:ext uri="{02D57815-91ED-43cb-92C2-25804820EDAC}">
                        <c15:formulaRef>
                          <c15:sqref>'S21'!$P$5</c15:sqref>
                        </c15:formulaRef>
                      </c:ext>
                    </c:extLst>
                    <c:strCache>
                      <c:ptCount val="1"/>
                      <c:pt idx="0">
                        <c:v>Corp. Actions - Total</c:v>
                      </c:pt>
                    </c:strCache>
                  </c:strRef>
                </c:tx>
                <c:spPr>
                  <a:ln w="28575" cap="rnd">
                    <a:solidFill>
                      <a:schemeClr val="accent3"/>
                    </a:solidFill>
                    <a:round/>
                  </a:ln>
                  <a:effectLst/>
                </c:spPr>
                <c:marker>
                  <c:symbol val="none"/>
                </c:marker>
                <c:val>
                  <c:numRef>
                    <c:extLst>
                      <c:ext uri="{02D57815-91ED-43cb-92C2-25804820EDAC}">
                        <c15:formulaRef>
                          <c15:sqref>'S21'!$Q$5:$V$5</c15:sqref>
                        </c15:formulaRef>
                      </c:ext>
                    </c:extLst>
                    <c:numCache>
                      <c:formatCode>0.0</c:formatCode>
                      <c:ptCount val="6"/>
                      <c:pt idx="0">
                        <c:v>93.77803587918514</c:v>
                      </c:pt>
                      <c:pt idx="1">
                        <c:v>98.68554059163354</c:v>
                      </c:pt>
                      <c:pt idx="2">
                        <c:v>135.50699994068046</c:v>
                      </c:pt>
                      <c:pt idx="3">
                        <c:v>111.04839357542359</c:v>
                      </c:pt>
                      <c:pt idx="4">
                        <c:v>86.232477333665102</c:v>
                      </c:pt>
                      <c:pt idx="5">
                        <c:v>106.3955556246311</c:v>
                      </c:pt>
                    </c:numCache>
                  </c:numRef>
                </c:val>
                <c:smooth val="0"/>
                <c:extLst>
                  <c:ex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9-E83A-4204-9465-9F92C34AA7B3}"/>
                  </c:ext>
                </c:extLst>
              </c15:ser>
            </c15:filteredLineSeries>
          </c:ext>
        </c:extLst>
      </c:lineChart>
      <c:catAx>
        <c:axId val="186943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30606352"/>
        <c:crosses val="autoZero"/>
        <c:auto val="1"/>
        <c:lblAlgn val="ctr"/>
        <c:lblOffset val="100"/>
        <c:noMultiLvlLbl val="0"/>
      </c:catAx>
      <c:valAx>
        <c:axId val="53060635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86943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Cumulative</a:t>
            </a:r>
            <a:r>
              <a:rPr lang="en-US" baseline="0"/>
              <a:t> S</a:t>
            </a:r>
            <a:r>
              <a:rPr lang="en-US"/>
              <a:t>ynergies ($m)</a:t>
            </a:r>
          </a:p>
        </c:rich>
      </c:tx>
      <c:layout>
        <c:manualLayout>
          <c:xMode val="edge"/>
          <c:yMode val="edge"/>
          <c:x val="0.30783550094538992"/>
          <c:y val="5.00971229080879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1419438241861564E-2"/>
          <c:y val="0.19052220622959765"/>
          <c:w val="0.88389129483814521"/>
          <c:h val="0.61498432487605714"/>
        </c:manualLayout>
      </c:layout>
      <c:barChart>
        <c:barDir val="col"/>
        <c:grouping val="clustered"/>
        <c:varyColors val="0"/>
        <c:ser>
          <c:idx val="1"/>
          <c:order val="0"/>
          <c:tx>
            <c:strRef>
              <c:f>'S22'!$I$3</c:f>
              <c:strCache>
                <c:ptCount val="1"/>
                <c:pt idx="0">
                  <c:v>Actual </c:v>
                </c:pt>
              </c:strCache>
            </c:strRef>
          </c:tx>
          <c:spPr>
            <a:solidFill>
              <a:srgbClr val="93186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rgbClr val="93186C"/>
                    </a:solidFill>
                    <a:latin typeface="Tahoma" panose="020B0604030504040204" pitchFamily="34" charset="0"/>
                    <a:ea typeface="Tahoma" panose="020B0604030504040204" pitchFamily="34" charset="0"/>
                    <a:cs typeface="Tahoma" panose="020B060403050404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'S22'!$G$4:$G$9</c:f>
              <c:strCache>
                <c:ptCount val="6"/>
                <c:pt idx="0">
                  <c:v>8 Mths FY22</c:v>
                </c:pt>
                <c:pt idx="1">
                  <c:v>FY23</c:v>
                </c:pt>
                <c:pt idx="2">
                  <c:v>FY24</c:v>
                </c:pt>
                <c:pt idx="3">
                  <c:v>FY25</c:v>
                </c:pt>
                <c:pt idx="4">
                  <c:v>FY26</c:v>
                </c:pt>
                <c:pt idx="5">
                  <c:v>FY27</c:v>
                </c:pt>
              </c:strCache>
            </c:strRef>
          </c:cat>
          <c:val>
            <c:numRef>
              <c:f>'S22'!$I$4:$I$9</c:f>
              <c:numCache>
                <c:formatCode>0</c:formatCode>
                <c:ptCount val="6"/>
                <c:pt idx="0">
                  <c:v>10</c:v>
                </c:pt>
                <c:pt idx="1">
                  <c:v>17.18</c:v>
                </c:pt>
                <c:pt idx="2">
                  <c:v>29.7</c:v>
                </c:pt>
              </c:numCache>
            </c:numRef>
          </c:val>
          <c:extLst>
            <c:ext xmlns:c16="http://schemas.microsoft.com/office/drawing/2014/chart" uri="{C3380CC4-5D6E-409C-BE32-E72D297353CC}">
              <c16:uniqueId val="{00000000-90CE-48FE-8645-069224878ED7}"/>
            </c:ext>
          </c:extLst>
        </c:ser>
        <c:ser>
          <c:idx val="0"/>
          <c:order val="1"/>
          <c:tx>
            <c:strRef>
              <c:f>'S22'!$H$3</c:f>
              <c:strCache>
                <c:ptCount val="1"/>
                <c:pt idx="0">
                  <c:v>Planned </c:v>
                </c:pt>
              </c:strCache>
            </c:strRef>
          </c:tx>
          <c:spPr>
            <a:pattFill prst="pct30">
              <a:fgClr>
                <a:srgbClr val="D7A2C6"/>
              </a:fgClr>
              <a:bgClr>
                <a:schemeClr val="bg1"/>
              </a:bgClr>
            </a:pattFill>
            <a:ln>
              <a:solidFill>
                <a:srgbClr val="93186C"/>
              </a:solidFill>
            </a:ln>
            <a:effectLst/>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rgbClr val="D7A2C6"/>
                    </a:solidFill>
                    <a:latin typeface="Tahoma" panose="020B0604030504040204" pitchFamily="34" charset="0"/>
                    <a:ea typeface="Tahoma" panose="020B0604030504040204" pitchFamily="34" charset="0"/>
                    <a:cs typeface="Tahoma" panose="020B060403050404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'S22'!$G$4:$G$9</c:f>
              <c:strCache>
                <c:ptCount val="6"/>
                <c:pt idx="0">
                  <c:v>8 Mths FY22</c:v>
                </c:pt>
                <c:pt idx="1">
                  <c:v>FY23</c:v>
                </c:pt>
                <c:pt idx="2">
                  <c:v>FY24</c:v>
                </c:pt>
                <c:pt idx="3">
                  <c:v>FY25</c:v>
                </c:pt>
                <c:pt idx="4">
                  <c:v>FY26</c:v>
                </c:pt>
                <c:pt idx="5">
                  <c:v>FY27</c:v>
                </c:pt>
              </c:strCache>
            </c:strRef>
          </c:cat>
          <c:val>
            <c:numRef>
              <c:f>'S22'!$H$4:$H$9</c:f>
              <c:numCache>
                <c:formatCode>0</c:formatCode>
                <c:ptCount val="6"/>
                <c:pt idx="0">
                  <c:v>7.400994259367045</c:v>
                </c:pt>
                <c:pt idx="1">
                  <c:v>16</c:v>
                </c:pt>
                <c:pt idx="2">
                  <c:v>29</c:v>
                </c:pt>
                <c:pt idx="3">
                  <c:v>52</c:v>
                </c:pt>
                <c:pt idx="4">
                  <c:v>72</c:v>
                </c:pt>
                <c:pt idx="5">
                  <c:v>79.523389722294922</c:v>
                </c:pt>
              </c:numCache>
            </c:numRef>
          </c:val>
          <c:extLst>
            <c:ext xmlns:c16="http://schemas.microsoft.com/office/drawing/2014/chart" uri="{C3380CC4-5D6E-409C-BE32-E72D297353CC}">
              <c16:uniqueId val="{00000001-90CE-48FE-8645-069224878ED7}"/>
            </c:ext>
          </c:extLst>
        </c:ser>
        <c:dLbls>
          <c:dLblPos val="outEnd"/>
          <c:showLegendKey val="0"/>
          <c:showVal val="1"/>
          <c:showCatName val="0"/>
          <c:showSerName val="0"/>
          <c:showPercent val="0"/>
          <c:showBubbleSize val="0"/>
        </c:dLbls>
        <c:gapWidth val="119"/>
        <c:axId val="579805840"/>
        <c:axId val="579800016"/>
        <c:extLst/>
      </c:barChart>
      <c:catAx>
        <c:axId val="57980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79800016"/>
        <c:crosses val="autoZero"/>
        <c:auto val="1"/>
        <c:lblAlgn val="ctr"/>
        <c:lblOffset val="100"/>
        <c:noMultiLvlLbl val="0"/>
      </c:catAx>
      <c:valAx>
        <c:axId val="579800016"/>
        <c:scaling>
          <c:orientation val="minMax"/>
          <c:max val="100"/>
        </c:scaling>
        <c:delete val="0"/>
        <c:axPos val="l"/>
        <c:majorGridlines>
          <c:spPr>
            <a:ln w="9525" cap="flat" cmpd="sng" algn="ctr">
              <a:solidFill>
                <a:schemeClr val="accent1">
                  <a:alpha val="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79805840"/>
        <c:crosses val="autoZero"/>
        <c:crossBetween val="between"/>
        <c:majorUnit val="50"/>
      </c:valAx>
      <c:spPr>
        <a:noFill/>
        <a:ln>
          <a:noFill/>
        </a:ln>
        <a:effectLst/>
      </c:spPr>
    </c:plotArea>
    <c:legend>
      <c:legendPos val="r"/>
      <c:layout>
        <c:manualLayout>
          <c:xMode val="edge"/>
          <c:yMode val="edge"/>
          <c:x val="0.30497115214858234"/>
          <c:y val="0.8939890638670166"/>
          <c:w val="0.50169357579388163"/>
          <c:h val="0.103599721790501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Total Revenue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'S22'!$M$4</c:f>
              <c:strCache>
                <c:ptCount val="1"/>
                <c:pt idx="0">
                  <c:v>Structured Products</c:v>
                </c:pt>
              </c:strCache>
            </c:strRef>
          </c:tx>
          <c:spPr>
            <a:solidFill>
              <a:srgbClr val="93186C"/>
            </a:solidFill>
            <a:ln>
              <a:solidFill>
                <a:srgbClr val="93186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'S22'!$N$3:$P$3</c:f>
              <c:strCache>
                <c:ptCount val="3"/>
                <c:pt idx="0">
                  <c:v>FY22</c:v>
                </c:pt>
                <c:pt idx="1">
                  <c:v>FY23</c:v>
                </c:pt>
                <c:pt idx="2">
                  <c:v>FY24 @ CC</c:v>
                </c:pt>
              </c:strCache>
            </c:strRef>
          </c:cat>
          <c:val>
            <c:numRef>
              <c:f>'S22'!$N$4:$P$4</c:f>
              <c:numCache>
                <c:formatCode>0.0</c:formatCode>
                <c:ptCount val="3"/>
                <c:pt idx="0">
                  <c:v>300.80391942784951</c:v>
                </c:pt>
                <c:pt idx="1">
                  <c:v>684.81212516094115</c:v>
                </c:pt>
                <c:pt idx="2">
                  <c:v>703.31722344289119</c:v>
                </c:pt>
              </c:numCache>
            </c:numRef>
          </c:val>
          <c:extLst>
            <c:ext xmlns:c16="http://schemas.microsoft.com/office/drawing/2014/chart" uri="{C3380CC4-5D6E-409C-BE32-E72D297353CC}">
              <c16:uniqueId val="{00000000-B782-4589-9890-42C24D7E08F0}"/>
            </c:ext>
          </c:extLst>
        </c:ser>
        <c:ser>
          <c:idx val="1"/>
          <c:order val="1"/>
          <c:tx>
            <c:strRef>
              <c:f>'S22'!$M$5</c:f>
              <c:strCache>
                <c:ptCount val="1"/>
                <c:pt idx="0">
                  <c:v>Conventional Debt and Agency</c:v>
                </c:pt>
              </c:strCache>
            </c:strRef>
          </c:tx>
          <c:spPr>
            <a:pattFill prst="pct30">
              <a:fgClr>
                <a:srgbClr val="D7A2C6"/>
              </a:fgClr>
              <a:bgClr>
                <a:schemeClr val="bg1"/>
              </a:bgClr>
            </a:pattFill>
            <a:ln>
              <a:solidFill>
                <a:srgbClr val="93186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3186C"/>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'S22'!$N$3:$P$3</c:f>
              <c:strCache>
                <c:ptCount val="3"/>
                <c:pt idx="0">
                  <c:v>FY22</c:v>
                </c:pt>
                <c:pt idx="1">
                  <c:v>FY23</c:v>
                </c:pt>
                <c:pt idx="2">
                  <c:v>FY24 @ CC</c:v>
                </c:pt>
              </c:strCache>
            </c:strRef>
          </c:cat>
          <c:val>
            <c:numRef>
              <c:f>'S22'!$N$5:$P$5</c:f>
              <c:numCache>
                <c:formatCode>0.0</c:formatCode>
                <c:ptCount val="3"/>
                <c:pt idx="0">
                  <c:v>110.6914726240249</c:v>
                </c:pt>
                <c:pt idx="1">
                  <c:v>273.0387795464685</c:v>
                </c:pt>
                <c:pt idx="2">
                  <c:v>235.28277655710883</c:v>
                </c:pt>
              </c:numCache>
            </c:numRef>
          </c:val>
          <c:extLst>
            <c:ext xmlns:c16="http://schemas.microsoft.com/office/drawing/2014/chart" uri="{C3380CC4-5D6E-409C-BE32-E72D297353CC}">
              <c16:uniqueId val="{00000001-B782-4589-9890-42C24D7E08F0}"/>
            </c:ext>
          </c:extLst>
        </c:ser>
        <c:dLbls>
          <c:showLegendKey val="0"/>
          <c:showVal val="0"/>
          <c:showCatName val="0"/>
          <c:showSerName val="0"/>
          <c:showPercent val="0"/>
          <c:showBubbleSize val="0"/>
        </c:dLbls>
        <c:gapWidth val="50"/>
        <c:overlap val="100"/>
        <c:axId val="1812302847"/>
        <c:axId val="1812300927"/>
      </c:barChart>
      <c:lineChart>
        <c:grouping val="standard"/>
        <c:varyColors val="0"/>
        <c:ser>
          <c:idx val="2"/>
          <c:order val="2"/>
          <c:tx>
            <c:strRef>
              <c:f>'S22'!$M$6</c:f>
              <c:strCache>
                <c:ptCount val="1"/>
                <c:pt idx="0">
                  <c:v>Total CCT Revenue</c:v>
                </c:pt>
              </c:strCache>
            </c:strRef>
          </c:tx>
          <c:spPr>
            <a:ln w="25400"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3186C"/>
                    </a:solidFill>
                    <a:latin typeface="Tahoma" panose="020B060403050404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'S22'!$N$3:$P$3</c:f>
              <c:strCache>
                <c:ptCount val="3"/>
                <c:pt idx="0">
                  <c:v>FY22</c:v>
                </c:pt>
                <c:pt idx="1">
                  <c:v>FY23</c:v>
                </c:pt>
                <c:pt idx="2">
                  <c:v>FY24 @ CC</c:v>
                </c:pt>
              </c:strCache>
            </c:strRef>
          </c:cat>
          <c:val>
            <c:numRef>
              <c:f>'S22'!$N$6:$P$6</c:f>
              <c:numCache>
                <c:formatCode>0.0</c:formatCode>
                <c:ptCount val="3"/>
                <c:pt idx="0">
                  <c:v>411.49539205187443</c:v>
                </c:pt>
                <c:pt idx="1">
                  <c:v>957.85090470740965</c:v>
                </c:pt>
                <c:pt idx="2">
                  <c:v>938.6</c:v>
                </c:pt>
              </c:numCache>
            </c:numRef>
          </c:val>
          <c:smooth val="0"/>
          <c:extLst>
            <c:ext xmlns:c16="http://schemas.microsoft.com/office/drawing/2014/chart" uri="{C3380CC4-5D6E-409C-BE32-E72D297353CC}">
              <c16:uniqueId val="{00000002-B782-4589-9890-42C24D7E08F0}"/>
            </c:ext>
          </c:extLst>
        </c:ser>
        <c:dLbls>
          <c:showLegendKey val="0"/>
          <c:showVal val="0"/>
          <c:showCatName val="0"/>
          <c:showSerName val="0"/>
          <c:showPercent val="0"/>
          <c:showBubbleSize val="0"/>
        </c:dLbls>
        <c:marker val="1"/>
        <c:smooth val="0"/>
        <c:axId val="393488351"/>
        <c:axId val="393487871"/>
      </c:lineChart>
      <c:catAx>
        <c:axId val="181230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812300927"/>
        <c:crosses val="autoZero"/>
        <c:auto val="1"/>
        <c:lblAlgn val="ctr"/>
        <c:lblOffset val="100"/>
        <c:noMultiLvlLbl val="0"/>
      </c:catAx>
      <c:valAx>
        <c:axId val="1812300927"/>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1812302847"/>
        <c:crosses val="autoZero"/>
        <c:crossBetween val="between"/>
      </c:valAx>
      <c:valAx>
        <c:axId val="393487871"/>
        <c:scaling>
          <c:orientation val="minMax"/>
        </c:scaling>
        <c:delete val="1"/>
        <c:axPos val="r"/>
        <c:numFmt formatCode="0.0" sourceLinked="1"/>
        <c:majorTickMark val="out"/>
        <c:minorTickMark val="none"/>
        <c:tickLblPos val="nextTo"/>
        <c:crossAx val="393488351"/>
        <c:crosses val="max"/>
        <c:crossBetween val="between"/>
      </c:valAx>
      <c:catAx>
        <c:axId val="393488351"/>
        <c:scaling>
          <c:orientation val="minMax"/>
        </c:scaling>
        <c:delete val="1"/>
        <c:axPos val="b"/>
        <c:numFmt formatCode="General" sourceLinked="1"/>
        <c:majorTickMark val="out"/>
        <c:minorTickMark val="none"/>
        <c:tickLblPos val="nextTo"/>
        <c:crossAx val="393487871"/>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MUM</a:t>
            </a:r>
            <a:r>
              <a:rPr lang="en-AU" baseline="0"/>
              <a:t> vs Mandates Won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'S22'!$S$3</c:f>
              <c:strCache>
                <c:ptCount val="1"/>
                <c:pt idx="0">
                  <c:v>1H24</c:v>
                </c:pt>
              </c:strCache>
            </c:strRef>
          </c:tx>
          <c:spPr>
            <a:solidFill>
              <a:srgbClr val="93186C"/>
            </a:solidFill>
            <a:ln>
              <a:solidFill>
                <a:srgbClr val="93186C"/>
              </a:solidFill>
            </a:ln>
            <a:effectLst/>
          </c:spPr>
          <c:invertIfNegative val="0"/>
          <c:dLbls>
            <c:dLbl>
              <c:idx val="0"/>
              <c:layout>
                <c:manualLayout>
                  <c:x val="0"/>
                  <c:y val="3.9491554015972312E-2"/>
                </c:manualLayout>
              </c:layout>
              <c:tx>
                <c:rich>
                  <a:bodyPr/>
                  <a:lstStyle/>
                  <a:p>
                    <a:r>
                      <a:rPr lang="en-US"/>
                      <a:t>9,368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01A-4420-9400-545E7751144E}"/>
                </c:ext>
              </c:extLst>
            </c:dLbl>
            <c:dLbl>
              <c:idx val="1"/>
              <c:layout>
                <c:manualLayout>
                  <c:x val="-2.7891086843181375E-3"/>
                  <c:y val="7.4046663779948174E-2"/>
                </c:manualLayout>
              </c:layout>
              <c:tx>
                <c:rich>
                  <a:bodyPr/>
                  <a:lstStyle/>
                  <a:p>
                    <a:r>
                      <a:rPr lang="en-US"/>
                      <a:t>12,122</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01A-4420-9400-545E775114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'S22'!$R$4:$R$7</c:f>
              <c:strCache>
                <c:ptCount val="4"/>
                <c:pt idx="0">
                  <c:v>MUM - Conv. Debt &amp; Agency</c:v>
                </c:pt>
                <c:pt idx="1">
                  <c:v>MUM - Structured Products</c:v>
                </c:pt>
                <c:pt idx="2">
                  <c:v>Mandates Won - Conv. Debt &amp; Agency</c:v>
                </c:pt>
                <c:pt idx="3">
                  <c:v>Mandates Won - Structured Products</c:v>
                </c:pt>
              </c:strCache>
            </c:strRef>
          </c:cat>
          <c:val>
            <c:numRef>
              <c:f>'S22'!$S$4:$S$7</c:f>
              <c:numCache>
                <c:formatCode>General</c:formatCode>
                <c:ptCount val="4"/>
                <c:pt idx="0">
                  <c:v>1100</c:v>
                </c:pt>
                <c:pt idx="1">
                  <c:v>1550</c:v>
                </c:pt>
                <c:pt idx="2">
                  <c:v>383</c:v>
                </c:pt>
                <c:pt idx="3">
                  <c:v>548</c:v>
                </c:pt>
              </c:numCache>
            </c:numRef>
          </c:val>
          <c:extLst>
            <c:ext xmlns:c16="http://schemas.microsoft.com/office/drawing/2014/chart" uri="{C3380CC4-5D6E-409C-BE32-E72D297353CC}">
              <c16:uniqueId val="{00000002-B01A-4420-9400-545E7751144E}"/>
            </c:ext>
          </c:extLst>
        </c:ser>
        <c:ser>
          <c:idx val="1"/>
          <c:order val="1"/>
          <c:tx>
            <c:strRef>
              <c:f>'S22'!$T$3</c:f>
              <c:strCache>
                <c:ptCount val="1"/>
                <c:pt idx="0">
                  <c:v>2H24</c:v>
                </c:pt>
              </c:strCache>
            </c:strRef>
          </c:tx>
          <c:spPr>
            <a:pattFill prst="pct30">
              <a:fgClr>
                <a:srgbClr val="D7A2C6"/>
              </a:fgClr>
              <a:bgClr>
                <a:schemeClr val="bg1"/>
              </a:bgClr>
            </a:pattFill>
            <a:ln>
              <a:solidFill>
                <a:srgbClr val="93186C"/>
              </a:solidFill>
            </a:ln>
            <a:effectLst/>
          </c:spPr>
          <c:invertIfNegative val="0"/>
          <c:dLbls>
            <c:dLbl>
              <c:idx val="0"/>
              <c:layout>
                <c:manualLayout>
                  <c:x val="0"/>
                  <c:y val="-3.4555109763975821E-2"/>
                </c:manualLayout>
              </c:layout>
              <c:tx>
                <c:rich>
                  <a:bodyPr/>
                  <a:lstStyle/>
                  <a:p>
                    <a:r>
                      <a:rPr lang="en-US"/>
                      <a:t>9,070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01A-4420-9400-545E7751144E}"/>
                </c:ext>
              </c:extLst>
            </c:dLbl>
            <c:dLbl>
              <c:idx val="1"/>
              <c:layout>
                <c:manualLayout>
                  <c:x val="2.7891086843180864E-3"/>
                  <c:y val="-7.8983108031944624E-2"/>
                </c:manualLayout>
              </c:layout>
              <c:tx>
                <c:rich>
                  <a:bodyPr/>
                  <a:lstStyle/>
                  <a:p>
                    <a:r>
                      <a:rPr lang="en-US"/>
                      <a:t>12,154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01A-4420-9400-545E775114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3186C"/>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'S22'!$R$4:$R$7</c:f>
              <c:strCache>
                <c:ptCount val="4"/>
                <c:pt idx="0">
                  <c:v>MUM - Conv. Debt &amp; Agency</c:v>
                </c:pt>
                <c:pt idx="1">
                  <c:v>MUM - Structured Products</c:v>
                </c:pt>
                <c:pt idx="2">
                  <c:v>Mandates Won - Conv. Debt &amp; Agency</c:v>
                </c:pt>
                <c:pt idx="3">
                  <c:v>Mandates Won - Structured Products</c:v>
                </c:pt>
              </c:strCache>
            </c:strRef>
          </c:cat>
          <c:val>
            <c:numRef>
              <c:f>'S22'!$T$4:$T$7</c:f>
              <c:numCache>
                <c:formatCode>General</c:formatCode>
                <c:ptCount val="4"/>
                <c:pt idx="0">
                  <c:v>1000</c:v>
                </c:pt>
                <c:pt idx="1">
                  <c:v>1540</c:v>
                </c:pt>
                <c:pt idx="2">
                  <c:v>376</c:v>
                </c:pt>
                <c:pt idx="3">
                  <c:v>604</c:v>
                </c:pt>
              </c:numCache>
            </c:numRef>
          </c:val>
          <c:extLst>
            <c:ext xmlns:c16="http://schemas.microsoft.com/office/drawing/2014/chart" uri="{C3380CC4-5D6E-409C-BE32-E72D297353CC}">
              <c16:uniqueId val="{00000005-B01A-4420-9400-545E7751144E}"/>
            </c:ext>
          </c:extLst>
        </c:ser>
        <c:dLbls>
          <c:showLegendKey val="0"/>
          <c:showVal val="0"/>
          <c:showCatName val="0"/>
          <c:showSerName val="0"/>
          <c:showPercent val="0"/>
          <c:showBubbleSize val="0"/>
        </c:dLbls>
        <c:gapWidth val="150"/>
        <c:overlap val="100"/>
        <c:axId val="2119885792"/>
        <c:axId val="11328911"/>
      </c:barChart>
      <c:catAx>
        <c:axId val="21198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28911"/>
        <c:crosses val="autoZero"/>
        <c:auto val="1"/>
        <c:lblAlgn val="ctr"/>
        <c:lblOffset val="100"/>
        <c:noMultiLvlLbl val="0"/>
      </c:catAx>
      <c:valAx>
        <c:axId val="11328911"/>
        <c:scaling>
          <c:orientation val="minMax"/>
        </c:scaling>
        <c:delete val="1"/>
        <c:axPos val="l"/>
        <c:numFmt formatCode="General" sourceLinked="1"/>
        <c:majorTickMark val="out"/>
        <c:minorTickMark val="none"/>
        <c:tickLblPos val="nextTo"/>
        <c:crossAx val="2119885792"/>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'S23'!$G$5</c:f>
              <c:strCache>
                <c:ptCount val="1"/>
                <c:pt idx="0">
                  <c:v>Transactional fee revenue</c:v>
                </c:pt>
              </c:strCache>
            </c:strRef>
          </c:tx>
          <c:spPr>
            <a:solidFill>
              <a:srgbClr val="93186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'S23'!$H$4:$M$4</c:f>
              <c:strCache>
                <c:ptCount val="6"/>
                <c:pt idx="0">
                  <c:v>FY19</c:v>
                </c:pt>
                <c:pt idx="1">
                  <c:v>FY20</c:v>
                </c:pt>
                <c:pt idx="2">
                  <c:v>FY21</c:v>
                </c:pt>
                <c:pt idx="3">
                  <c:v>FY22</c:v>
                </c:pt>
                <c:pt idx="4">
                  <c:v>FY23</c:v>
                </c:pt>
                <c:pt idx="5">
                  <c:v>FY24 @ CC</c:v>
                </c:pt>
              </c:strCache>
            </c:strRef>
          </c:cat>
          <c:val>
            <c:numRef>
              <c:f>'S23'!$H$5:$M$5</c:f>
              <c:numCache>
                <c:formatCode>#,##0.0;[Red]\-#,##0.0</c:formatCode>
                <c:ptCount val="6"/>
                <c:pt idx="0">
                  <c:v>128.24897319586523</c:v>
                </c:pt>
                <c:pt idx="1">
                  <c:v>128.93187608315276</c:v>
                </c:pt>
                <c:pt idx="2">
                  <c:v>159.93586982795532</c:v>
                </c:pt>
                <c:pt idx="3">
                  <c:v>159.52588571835003</c:v>
                </c:pt>
                <c:pt idx="4">
                  <c:v>155.49174203327277</c:v>
                </c:pt>
                <c:pt idx="5">
                  <c:v>211.05628976541573</c:v>
                </c:pt>
              </c:numCache>
            </c:numRef>
          </c:val>
          <c:extLst>
            <c:ext xmlns:c16="http://schemas.microsoft.com/office/drawing/2014/chart" uri="{C3380CC4-5D6E-409C-BE32-E72D297353CC}">
              <c16:uniqueId val="{00000000-4D2C-499F-BB70-30B319472B9B}"/>
            </c:ext>
          </c:extLst>
        </c:ser>
        <c:dLbls>
          <c:showLegendKey val="0"/>
          <c:showVal val="0"/>
          <c:showCatName val="0"/>
          <c:showSerName val="0"/>
          <c:showPercent val="0"/>
          <c:showBubbleSize val="0"/>
        </c:dLbls>
        <c:gapWidth val="60"/>
        <c:overlap val="-27"/>
        <c:axId val="931114160"/>
        <c:axId val="134937056"/>
      </c:barChart>
      <c:catAx>
        <c:axId val="93111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34937056"/>
        <c:crosses val="autoZero"/>
        <c:auto val="1"/>
        <c:lblAlgn val="ctr"/>
        <c:lblOffset val="100"/>
        <c:noMultiLvlLbl val="0"/>
      </c:catAx>
      <c:valAx>
        <c:axId val="134937056"/>
        <c:scaling>
          <c:orientation val="minMax"/>
        </c:scaling>
        <c:delete val="1"/>
        <c:axPos val="l"/>
        <c:numFmt formatCode="#,##0.0;[Red]\-#,##0.0" sourceLinked="1"/>
        <c:majorTickMark val="none"/>
        <c:minorTickMark val="none"/>
        <c:tickLblPos val="nextTo"/>
        <c:crossAx val="931114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'S23'!$G$6</c:f>
              <c:strCache>
                <c:ptCount val="1"/>
                <c:pt idx="0">
                  <c:v>Core fee revenue</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'S23'!$H$4:$M$4</c:f>
              <c:strCache>
                <c:ptCount val="6"/>
                <c:pt idx="0">
                  <c:v>FY19</c:v>
                </c:pt>
                <c:pt idx="1">
                  <c:v>FY20</c:v>
                </c:pt>
                <c:pt idx="2">
                  <c:v>FY21</c:v>
                </c:pt>
                <c:pt idx="3">
                  <c:v>FY22</c:v>
                </c:pt>
                <c:pt idx="4">
                  <c:v>FY23</c:v>
                </c:pt>
                <c:pt idx="5">
                  <c:v>FY24 @ CC</c:v>
                </c:pt>
              </c:strCache>
            </c:strRef>
          </c:cat>
          <c:val>
            <c:numRef>
              <c:f>'S23'!$H$6:$M$6</c:f>
              <c:numCache>
                <c:formatCode>#,##0.0;[Red]\-#,##0.0</c:formatCode>
                <c:ptCount val="6"/>
                <c:pt idx="0">
                  <c:v>145.07555602829368</c:v>
                </c:pt>
                <c:pt idx="1">
                  <c:v>149.9396482425386</c:v>
                </c:pt>
                <c:pt idx="2">
                  <c:v>156.93255475548344</c:v>
                </c:pt>
                <c:pt idx="3">
                  <c:v>164.35825871827274</c:v>
                </c:pt>
                <c:pt idx="4">
                  <c:v>162.24585435948094</c:v>
                </c:pt>
                <c:pt idx="5">
                  <c:v>178.40813168296665</c:v>
                </c:pt>
              </c:numCache>
            </c:numRef>
          </c:val>
          <c:extLst>
            <c:ext xmlns:c16="http://schemas.microsoft.com/office/drawing/2014/chart" uri="{C3380CC4-5D6E-409C-BE32-E72D297353CC}">
              <c16:uniqueId val="{00000000-A09C-4CE8-952A-F80E1C544913}"/>
            </c:ext>
          </c:extLst>
        </c:ser>
        <c:dLbls>
          <c:showLegendKey val="0"/>
          <c:showVal val="0"/>
          <c:showCatName val="0"/>
          <c:showSerName val="0"/>
          <c:showPercent val="0"/>
          <c:showBubbleSize val="0"/>
        </c:dLbls>
        <c:gapWidth val="60"/>
        <c:overlap val="-27"/>
        <c:axId val="931114160"/>
        <c:axId val="134937056"/>
      </c:barChart>
      <c:catAx>
        <c:axId val="93111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34937056"/>
        <c:crosses val="autoZero"/>
        <c:auto val="1"/>
        <c:lblAlgn val="ctr"/>
        <c:lblOffset val="100"/>
        <c:noMultiLvlLbl val="0"/>
      </c:catAx>
      <c:valAx>
        <c:axId val="134937056"/>
        <c:scaling>
          <c:orientation val="minMax"/>
        </c:scaling>
        <c:delete val="1"/>
        <c:axPos val="l"/>
        <c:numFmt formatCode="#,##0.0;[Red]\-#,##0.0" sourceLinked="1"/>
        <c:majorTickMark val="none"/>
        <c:minorTickMark val="none"/>
        <c:tickLblPos val="nextTo"/>
        <c:crossAx val="931114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7778717080529"/>
          <c:y val="6.3885416666666667E-2"/>
          <c:w val="0.79593705089587241"/>
          <c:h val="0.74195829908565158"/>
        </c:manualLayout>
      </c:layout>
      <c:barChart>
        <c:barDir val="col"/>
        <c:grouping val="clustered"/>
        <c:varyColors val="0"/>
        <c:ser>
          <c:idx val="0"/>
          <c:order val="0"/>
          <c:tx>
            <c:strRef>
              <c:f>'S23'!$P$5</c:f>
              <c:strCache>
                <c:ptCount val="1"/>
                <c:pt idx="0">
                  <c:v>AuA ($bn)</c:v>
                </c:pt>
              </c:strCache>
            </c:strRef>
          </c:tx>
          <c:spPr>
            <a:pattFill prst="pct30">
              <a:fgClr>
                <a:srgbClr val="D7A2C6"/>
              </a:fgClr>
              <a:bgClr>
                <a:schemeClr val="bg1"/>
              </a:bgClr>
            </a:pattFill>
            <a:ln>
              <a:solidFill>
                <a:srgbClr val="93186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3186C"/>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'S23'!$Q$4:$V$4</c:f>
              <c:strCache>
                <c:ptCount val="6"/>
                <c:pt idx="0">
                  <c:v>FY19</c:v>
                </c:pt>
                <c:pt idx="1">
                  <c:v>FY20</c:v>
                </c:pt>
                <c:pt idx="2">
                  <c:v>FY21</c:v>
                </c:pt>
                <c:pt idx="3">
                  <c:v>FY22</c:v>
                </c:pt>
                <c:pt idx="4">
                  <c:v>FY23</c:v>
                </c:pt>
                <c:pt idx="5">
                  <c:v>FY24</c:v>
                </c:pt>
              </c:strCache>
            </c:strRef>
          </c:cat>
          <c:val>
            <c:numRef>
              <c:f>'S23'!$Q$5:$V$5</c:f>
              <c:numCache>
                <c:formatCode>#,##0.0,,,</c:formatCode>
                <c:ptCount val="6"/>
                <c:pt idx="0">
                  <c:v>143256453054.63959</c:v>
                </c:pt>
                <c:pt idx="1">
                  <c:v>159195406513.87692</c:v>
                </c:pt>
                <c:pt idx="2">
                  <c:v>227518834673.16461</c:v>
                </c:pt>
                <c:pt idx="3">
                  <c:v>225661708534.68237</c:v>
                </c:pt>
                <c:pt idx="4">
                  <c:v>207740729130.20804</c:v>
                </c:pt>
                <c:pt idx="5">
                  <c:v>233818530823.37921</c:v>
                </c:pt>
              </c:numCache>
            </c:numRef>
          </c:val>
          <c:extLst>
            <c:ext xmlns:c16="http://schemas.microsoft.com/office/drawing/2014/chart" uri="{C3380CC4-5D6E-409C-BE32-E72D297353CC}">
              <c16:uniqueId val="{00000000-66E0-4149-9DB0-CB3A9DB6ADA5}"/>
            </c:ext>
          </c:extLst>
        </c:ser>
        <c:dLbls>
          <c:showLegendKey val="0"/>
          <c:showVal val="0"/>
          <c:showCatName val="0"/>
          <c:showSerName val="0"/>
          <c:showPercent val="0"/>
          <c:showBubbleSize val="0"/>
        </c:dLbls>
        <c:gapWidth val="52"/>
        <c:axId val="532888208"/>
        <c:axId val="532904848"/>
      </c:barChart>
      <c:lineChart>
        <c:grouping val="standard"/>
        <c:varyColors val="0"/>
        <c:ser>
          <c:idx val="1"/>
          <c:order val="1"/>
          <c:tx>
            <c:strRef>
              <c:f>'S23'!$P$6</c:f>
              <c:strCache>
                <c:ptCount val="1"/>
                <c:pt idx="0">
                  <c:v>Units (bn)</c:v>
                </c:pt>
              </c:strCache>
            </c:strRef>
          </c:tx>
          <c:spPr>
            <a:ln w="28575" cap="rnd">
              <a:solidFill>
                <a:srgbClr val="93186C"/>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3186C"/>
                    </a:solidFill>
                    <a:latin typeface="Tahoma" panose="020B060403050404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'S23'!$Q$4:$V$4</c:f>
              <c:strCache>
                <c:ptCount val="6"/>
                <c:pt idx="0">
                  <c:v>FY19</c:v>
                </c:pt>
                <c:pt idx="1">
                  <c:v>FY20</c:v>
                </c:pt>
                <c:pt idx="2">
                  <c:v>FY21</c:v>
                </c:pt>
                <c:pt idx="3">
                  <c:v>FY22</c:v>
                </c:pt>
                <c:pt idx="4">
                  <c:v>FY23</c:v>
                </c:pt>
                <c:pt idx="5">
                  <c:v>FY24</c:v>
                </c:pt>
              </c:strCache>
            </c:strRef>
          </c:cat>
          <c:val>
            <c:numRef>
              <c:f>'S23'!$Q$6:$V$6</c:f>
              <c:numCache>
                <c:formatCode>#,##0.0,,,</c:formatCode>
                <c:ptCount val="6"/>
                <c:pt idx="0">
                  <c:v>20637885134.397659</c:v>
                </c:pt>
                <c:pt idx="1">
                  <c:v>21898958489.115116</c:v>
                </c:pt>
                <c:pt idx="2">
                  <c:v>25746720017.779922</c:v>
                </c:pt>
                <c:pt idx="3">
                  <c:v>27516365189.441086</c:v>
                </c:pt>
                <c:pt idx="4">
                  <c:v>27524441669.717552</c:v>
                </c:pt>
                <c:pt idx="5">
                  <c:v>27358783717.917892</c:v>
                </c:pt>
              </c:numCache>
            </c:numRef>
          </c:val>
          <c:smooth val="0"/>
          <c:extLst>
            <c:ext xmlns:c16="http://schemas.microsoft.com/office/drawing/2014/chart" uri="{C3380CC4-5D6E-409C-BE32-E72D297353CC}">
              <c16:uniqueId val="{00000001-66E0-4149-9DB0-CB3A9DB6ADA5}"/>
            </c:ext>
          </c:extLst>
        </c:ser>
        <c:dLbls>
          <c:showLegendKey val="0"/>
          <c:showVal val="0"/>
          <c:showCatName val="0"/>
          <c:showSerName val="0"/>
          <c:showPercent val="0"/>
          <c:showBubbleSize val="0"/>
        </c:dLbls>
        <c:marker val="1"/>
        <c:smooth val="0"/>
        <c:axId val="532881136"/>
        <c:axId val="532881552"/>
      </c:lineChart>
      <c:catAx>
        <c:axId val="53288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32904848"/>
        <c:crosses val="autoZero"/>
        <c:auto val="1"/>
        <c:lblAlgn val="ctr"/>
        <c:lblOffset val="100"/>
        <c:noMultiLvlLbl val="0"/>
      </c:catAx>
      <c:valAx>
        <c:axId val="532904848"/>
        <c:scaling>
          <c:orientation val="minMax"/>
          <c:max val="35000000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AuA ($bn)</a:t>
                </a:r>
              </a:p>
            </c:rich>
          </c:tx>
          <c:layout>
            <c:manualLayout>
              <c:xMode val="edge"/>
              <c:yMode val="edge"/>
              <c:x val="1.8946756634256789E-4"/>
              <c:y val="0.359191547888132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32888208"/>
        <c:crosses val="autoZero"/>
        <c:crossBetween val="between"/>
      </c:valAx>
      <c:valAx>
        <c:axId val="532881552"/>
        <c:scaling>
          <c:orientation val="minMax"/>
          <c:max val="3500000000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Shares / Options / Units (bn)</a:t>
                </a:r>
              </a:p>
            </c:rich>
          </c:tx>
          <c:layout>
            <c:manualLayout>
              <c:xMode val="edge"/>
              <c:yMode val="edge"/>
              <c:x val="0.97158582425051643"/>
              <c:y val="0.222252390654902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32881136"/>
        <c:crosses val="max"/>
        <c:crossBetween val="between"/>
      </c:valAx>
      <c:catAx>
        <c:axId val="532881136"/>
        <c:scaling>
          <c:orientation val="minMax"/>
        </c:scaling>
        <c:delete val="1"/>
        <c:axPos val="b"/>
        <c:numFmt formatCode="General" sourceLinked="1"/>
        <c:majorTickMark val="out"/>
        <c:minorTickMark val="none"/>
        <c:tickLblPos val="nextTo"/>
        <c:crossAx val="532881552"/>
        <c:crosses val="autoZero"/>
        <c:auto val="1"/>
        <c:lblAlgn val="ctr"/>
        <c:lblOffset val="100"/>
        <c:noMultiLvlLbl val="0"/>
      </c:catAx>
      <c:spPr>
        <a:noFill/>
        <a:ln>
          <a:noFill/>
        </a:ln>
        <a:effectLst/>
      </c:spPr>
    </c:plotArea>
    <c:legend>
      <c:legendPos val="t"/>
      <c:layout>
        <c:manualLayout>
          <c:xMode val="edge"/>
          <c:yMode val="edge"/>
          <c:x val="4.6166235823326602E-4"/>
          <c:y val="0.9102974609983332"/>
          <c:w val="0.98965513252325887"/>
          <c:h val="7.32292499739212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'S29-37'!$B$7</c:f>
              <c:strCache>
                <c:ptCount val="1"/>
                <c:pt idx="0">
                  <c:v>Issuer Services</c:v>
                </c:pt>
              </c:strCache>
            </c:strRef>
          </c:tx>
          <c:dPt>
            <c:idx val="0"/>
            <c:bubble3D val="0"/>
            <c:spPr>
              <a:solidFill>
                <a:srgbClr val="93186C"/>
              </a:solidFill>
              <a:ln w="3175">
                <a:solidFill>
                  <a:schemeClr val="bg1"/>
                </a:solidFill>
              </a:ln>
              <a:effectLst/>
            </c:spPr>
            <c:extLst>
              <c:ext xmlns:c16="http://schemas.microsoft.com/office/drawing/2014/chart" uri="{C3380CC4-5D6E-409C-BE32-E72D297353CC}">
                <c16:uniqueId val="{00000001-C777-4401-AB5A-DF1852E599F2}"/>
              </c:ext>
            </c:extLst>
          </c:dPt>
          <c:dPt>
            <c:idx val="1"/>
            <c:bubble3D val="0"/>
            <c:spPr>
              <a:solidFill>
                <a:srgbClr val="D7572B"/>
              </a:solidFill>
              <a:ln w="3175">
                <a:solidFill>
                  <a:schemeClr val="bg1"/>
                </a:solidFill>
              </a:ln>
              <a:effectLst/>
            </c:spPr>
            <c:extLst>
              <c:ext xmlns:c16="http://schemas.microsoft.com/office/drawing/2014/chart" uri="{C3380CC4-5D6E-409C-BE32-E72D297353CC}">
                <c16:uniqueId val="{00000003-C777-4401-AB5A-DF1852E599F2}"/>
              </c:ext>
            </c:extLst>
          </c:dPt>
          <c:dPt>
            <c:idx val="2"/>
            <c:bubble3D val="0"/>
            <c:spPr>
              <a:solidFill>
                <a:srgbClr val="D7A2C6"/>
              </a:solidFill>
              <a:ln w="3175">
                <a:solidFill>
                  <a:schemeClr val="bg1"/>
                </a:solidFill>
              </a:ln>
              <a:effectLst/>
            </c:spPr>
            <c:extLst>
              <c:ext xmlns:c16="http://schemas.microsoft.com/office/drawing/2014/chart" uri="{C3380CC4-5D6E-409C-BE32-E72D297353CC}">
                <c16:uniqueId val="{00000005-C777-4401-AB5A-DF1852E599F2}"/>
              </c:ext>
            </c:extLst>
          </c:dPt>
          <c:dPt>
            <c:idx val="3"/>
            <c:bubble3D val="0"/>
            <c:spPr>
              <a:solidFill>
                <a:srgbClr val="EED0AD"/>
              </a:solidFill>
              <a:ln w="3175">
                <a:solidFill>
                  <a:schemeClr val="bg1"/>
                </a:solidFill>
              </a:ln>
              <a:effectLst/>
            </c:spPr>
            <c:extLst>
              <c:ext xmlns:c16="http://schemas.microsoft.com/office/drawing/2014/chart" uri="{C3380CC4-5D6E-409C-BE32-E72D297353CC}">
                <c16:uniqueId val="{00000007-C777-4401-AB5A-DF1852E599F2}"/>
              </c:ext>
            </c:extLst>
          </c:dPt>
          <c:dPt>
            <c:idx val="4"/>
            <c:bubble3D val="0"/>
            <c:spPr>
              <a:solidFill>
                <a:srgbClr val="EE834E"/>
              </a:solidFill>
              <a:ln w="3175">
                <a:solidFill>
                  <a:schemeClr val="bg1"/>
                </a:solidFill>
              </a:ln>
              <a:effectLst/>
            </c:spPr>
            <c:extLst>
              <c:ext xmlns:c16="http://schemas.microsoft.com/office/drawing/2014/chart" uri="{C3380CC4-5D6E-409C-BE32-E72D297353CC}">
                <c16:uniqueId val="{00000009-C777-4401-AB5A-DF1852E599F2}"/>
              </c:ext>
            </c:extLst>
          </c:dPt>
          <c:dPt>
            <c:idx val="5"/>
            <c:bubble3D val="0"/>
            <c:spPr>
              <a:solidFill>
                <a:srgbClr val="53284F"/>
              </a:solidFill>
              <a:ln w="3175">
                <a:solidFill>
                  <a:schemeClr val="bg1"/>
                </a:solidFill>
              </a:ln>
              <a:effectLst/>
            </c:spPr>
            <c:extLst>
              <c:ext xmlns:c16="http://schemas.microsoft.com/office/drawing/2014/chart" uri="{C3380CC4-5D6E-409C-BE32-E72D297353CC}">
                <c16:uniqueId val="{0000000B-C777-4401-AB5A-DF1852E599F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'S29-37'!$C$7:$H$7</c:f>
              <c:numCache>
                <c:formatCode>#,##0.0_ ;\-#,##0.0\ </c:formatCode>
                <c:ptCount val="6"/>
                <c:pt idx="0">
                  <c:v>115.22005044589466</c:v>
                </c:pt>
                <c:pt idx="1">
                  <c:v>68.118374703606264</c:v>
                </c:pt>
                <c:pt idx="2">
                  <c:v>141.44407912804022</c:v>
                </c:pt>
                <c:pt idx="3">
                  <c:v>70.076811189675496</c:v>
                </c:pt>
                <c:pt idx="4">
                  <c:v>704.20671873000003</c:v>
                </c:pt>
                <c:pt idx="5">
                  <c:v>112.18690389801472</c:v>
                </c:pt>
              </c:numCache>
            </c:numRef>
          </c:val>
          <c:extLst>
            <c:ext xmlns:c16="http://schemas.microsoft.com/office/drawing/2014/chart" uri="{C3380CC4-5D6E-409C-BE32-E72D297353CC}">
              <c16:uniqueId val="{0000000C-C777-4401-AB5A-DF1852E599F2}"/>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'S29-37'!$B$8</c:f>
              <c:strCache>
                <c:ptCount val="1"/>
                <c:pt idx="0">
                  <c:v>Global Corporate Trust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64-4A0C-88BB-447BA6EF13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64-4A0C-88BB-447BA6EF13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64-4A0C-88BB-447BA6EF13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64-4A0C-88BB-447BA6EF13A3}"/>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4E64-4A0C-88BB-447BA6EF13A3}"/>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4E64-4A0C-88BB-447BA6EF13A3}"/>
              </c:ext>
            </c:extLst>
          </c:dPt>
          <c:dLbls>
            <c:dLbl>
              <c:idx val="0"/>
              <c:delete val="1"/>
              <c:extLst>
                <c:ext xmlns:c15="http://schemas.microsoft.com/office/drawing/2012/chart" uri="{CE6537A1-D6FC-4f65-9D91-7224C49458BB}"/>
                <c:ext xmlns:c16="http://schemas.microsoft.com/office/drawing/2014/chart" uri="{C3380CC4-5D6E-409C-BE32-E72D297353CC}">
                  <c16:uniqueId val="{00000001-4E64-4A0C-88BB-447BA6EF13A3}"/>
                </c:ext>
              </c:extLst>
            </c:dLbl>
            <c:dLbl>
              <c:idx val="1"/>
              <c:delete val="1"/>
              <c:extLst>
                <c:ext xmlns:c15="http://schemas.microsoft.com/office/drawing/2012/chart" uri="{CE6537A1-D6FC-4f65-9D91-7224C49458BB}"/>
                <c:ext xmlns:c16="http://schemas.microsoft.com/office/drawing/2014/chart" uri="{C3380CC4-5D6E-409C-BE32-E72D297353CC}">
                  <c16:uniqueId val="{00000003-4E64-4A0C-88BB-447BA6EF13A3}"/>
                </c:ext>
              </c:extLst>
            </c:dLbl>
            <c:dLbl>
              <c:idx val="2"/>
              <c:delete val="1"/>
              <c:extLst>
                <c:ext xmlns:c15="http://schemas.microsoft.com/office/drawing/2012/chart" uri="{CE6537A1-D6FC-4f65-9D91-7224C49458BB}"/>
                <c:ext xmlns:c16="http://schemas.microsoft.com/office/drawing/2014/chart" uri="{C3380CC4-5D6E-409C-BE32-E72D297353CC}">
                  <c16:uniqueId val="{00000005-4E64-4A0C-88BB-447BA6EF13A3}"/>
                </c:ext>
              </c:extLst>
            </c:dLbl>
            <c:dLbl>
              <c:idx val="3"/>
              <c:delete val="1"/>
              <c:extLst>
                <c:ext xmlns:c15="http://schemas.microsoft.com/office/drawing/2012/chart" uri="{CE6537A1-D6FC-4f65-9D91-7224C49458BB}"/>
                <c:ext xmlns:c16="http://schemas.microsoft.com/office/drawing/2014/chart" uri="{C3380CC4-5D6E-409C-BE32-E72D297353CC}">
                  <c16:uniqueId val="{00000007-4E64-4A0C-88BB-447BA6EF13A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'S29-37'!$C$8:$H$8</c:f>
              <c:numCache>
                <c:formatCode>#,##0.0_ ;\-#,##0.0\ </c:formatCode>
                <c:ptCount val="6"/>
                <c:pt idx="0">
                  <c:v>0</c:v>
                </c:pt>
                <c:pt idx="1">
                  <c:v>0</c:v>
                </c:pt>
                <c:pt idx="2">
                  <c:v>0</c:v>
                </c:pt>
                <c:pt idx="3">
                  <c:v>0</c:v>
                </c:pt>
                <c:pt idx="4">
                  <c:v>848.42114404000006</c:v>
                </c:pt>
                <c:pt idx="5">
                  <c:v>87.909332970435983</c:v>
                </c:pt>
              </c:numCache>
            </c:numRef>
          </c:val>
          <c:extLst>
            <c:ext xmlns:c16="http://schemas.microsoft.com/office/drawing/2014/chart" uri="{C3380CC4-5D6E-409C-BE32-E72D297353CC}">
              <c16:uniqueId val="{0000000C-4E64-4A0C-88BB-447BA6EF13A3}"/>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'S29-37'!$B$11</c:f>
              <c:strCache>
                <c:ptCount val="1"/>
                <c:pt idx="0">
                  <c:v>Employee Share Plans &amp; Voucher Services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D08F-407B-8417-FF477C75F2CB}"/>
              </c:ext>
            </c:extLst>
          </c:dPt>
          <c:dPt>
            <c:idx val="1"/>
            <c:bubble3D val="0"/>
            <c:spPr>
              <a:solidFill>
                <a:srgbClr val="D7572B"/>
              </a:solidFill>
              <a:ln w="19050">
                <a:solidFill>
                  <a:schemeClr val="lt1"/>
                </a:solidFill>
              </a:ln>
              <a:effectLst/>
            </c:spPr>
            <c:extLst>
              <c:ext xmlns:c16="http://schemas.microsoft.com/office/drawing/2014/chart" uri="{C3380CC4-5D6E-409C-BE32-E72D297353CC}">
                <c16:uniqueId val="{00000003-D08F-407B-8417-FF477C75F2CB}"/>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D08F-407B-8417-FF477C75F2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8F-407B-8417-FF477C75F2CB}"/>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D08F-407B-8417-FF477C75F2CB}"/>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D08F-407B-8417-FF477C75F2CB}"/>
              </c:ext>
            </c:extLst>
          </c:dPt>
          <c:dLbls>
            <c:dLbl>
              <c:idx val="3"/>
              <c:layout>
                <c:manualLayout>
                  <c:x val="-9.9833610648918464E-2"/>
                  <c:y val="-7.892293407613745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08F-407B-8417-FF477C75F2C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'S29-37'!$C$11:$H$11</c:f>
              <c:numCache>
                <c:formatCode>#,##0.0_ ;\-#,##0.0\ </c:formatCode>
                <c:ptCount val="6"/>
                <c:pt idx="0">
                  <c:v>15.756118633940801</c:v>
                </c:pt>
                <c:pt idx="1">
                  <c:v>46.228908381628862</c:v>
                </c:pt>
                <c:pt idx="2">
                  <c:v>312.68120191744691</c:v>
                </c:pt>
                <c:pt idx="3">
                  <c:v>0.79601733838431099</c:v>
                </c:pt>
                <c:pt idx="4">
                  <c:v>62.91850376</c:v>
                </c:pt>
                <c:pt idx="5">
                  <c:v>20.10138209872601</c:v>
                </c:pt>
              </c:numCache>
            </c:numRef>
          </c:val>
          <c:extLst>
            <c:ext xmlns:c16="http://schemas.microsoft.com/office/drawing/2014/chart" uri="{C3380CC4-5D6E-409C-BE32-E72D297353CC}">
              <c16:uniqueId val="{0000000C-D08F-407B-8417-FF477C75F2CB}"/>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'S29-37'!$B$14</c:f>
              <c:strCache>
                <c:ptCount val="1"/>
                <c:pt idx="0">
                  <c:v>Mortgage Services &amp; Property Rental Services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F7-46E3-BDF9-5266DA16F2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F7-46E3-BDF9-5266DA16F2AF}"/>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16F7-46E3-BDF9-5266DA16F2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F7-46E3-BDF9-5266DA16F2AF}"/>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16F7-46E3-BDF9-5266DA16F2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F7-46E3-BDF9-5266DA16F2AF}"/>
              </c:ext>
            </c:extLst>
          </c:dPt>
          <c:dLbls>
            <c:dLbl>
              <c:idx val="0"/>
              <c:delete val="1"/>
              <c:extLst>
                <c:ext xmlns:c15="http://schemas.microsoft.com/office/drawing/2012/chart" uri="{CE6537A1-D6FC-4f65-9D91-7224C49458BB}"/>
                <c:ext xmlns:c16="http://schemas.microsoft.com/office/drawing/2014/chart" uri="{C3380CC4-5D6E-409C-BE32-E72D297353CC}">
                  <c16:uniqueId val="{00000001-16F7-46E3-BDF9-5266DA16F2AF}"/>
                </c:ext>
              </c:extLst>
            </c:dLbl>
            <c:dLbl>
              <c:idx val="1"/>
              <c:delete val="1"/>
              <c:extLst>
                <c:ext xmlns:c15="http://schemas.microsoft.com/office/drawing/2012/chart" uri="{CE6537A1-D6FC-4f65-9D91-7224C49458BB}"/>
                <c:ext xmlns:c16="http://schemas.microsoft.com/office/drawing/2014/chart" uri="{C3380CC4-5D6E-409C-BE32-E72D297353CC}">
                  <c16:uniqueId val="{00000003-16F7-46E3-BDF9-5266DA16F2AF}"/>
                </c:ext>
              </c:extLst>
            </c:dLbl>
            <c:dLbl>
              <c:idx val="3"/>
              <c:delete val="1"/>
              <c:extLst>
                <c:ext xmlns:c15="http://schemas.microsoft.com/office/drawing/2012/chart" uri="{CE6537A1-D6FC-4f65-9D91-7224C49458BB}"/>
                <c:ext xmlns:c16="http://schemas.microsoft.com/office/drawing/2014/chart" uri="{C3380CC4-5D6E-409C-BE32-E72D297353CC}">
                  <c16:uniqueId val="{00000007-16F7-46E3-BDF9-5266DA16F2AF}"/>
                </c:ext>
              </c:extLst>
            </c:dLbl>
            <c:dLbl>
              <c:idx val="5"/>
              <c:delete val="1"/>
              <c:extLst>
                <c:ext xmlns:c15="http://schemas.microsoft.com/office/drawing/2012/chart" uri="{CE6537A1-D6FC-4f65-9D91-7224C49458BB}"/>
                <c:ext xmlns:c16="http://schemas.microsoft.com/office/drawing/2014/chart" uri="{C3380CC4-5D6E-409C-BE32-E72D297353CC}">
                  <c16:uniqueId val="{0000000B-16F7-46E3-BDF9-5266DA16F2A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'S29-37'!$C$14:$H$14</c:f>
              <c:numCache>
                <c:formatCode>#,##0.0_ ;\-#,##0.0\ </c:formatCode>
                <c:ptCount val="6"/>
                <c:pt idx="0">
                  <c:v>0</c:v>
                </c:pt>
                <c:pt idx="1">
                  <c:v>0</c:v>
                </c:pt>
                <c:pt idx="2">
                  <c:v>167.80027350373567</c:v>
                </c:pt>
                <c:pt idx="3">
                  <c:v>0</c:v>
                </c:pt>
                <c:pt idx="4">
                  <c:v>331.87715226000006</c:v>
                </c:pt>
                <c:pt idx="5">
                  <c:v>0</c:v>
                </c:pt>
              </c:numCache>
            </c:numRef>
          </c:val>
          <c:extLst>
            <c:ext xmlns:c16="http://schemas.microsoft.com/office/drawing/2014/chart" uri="{C3380CC4-5D6E-409C-BE32-E72D297353CC}">
              <c16:uniqueId val="{0000000C-16F7-46E3-BDF9-5266DA16F2AF}"/>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'S29-37'!$B$15</c:f>
              <c:strCache>
                <c:ptCount val="1"/>
                <c:pt idx="0">
                  <c:v>Communication Services &amp; Utilities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613B-4615-9442-EAEB5D46FD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3B-4615-9442-EAEB5D46FDE4}"/>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613B-4615-9442-EAEB5D46FDE4}"/>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613B-4615-9442-EAEB5D46FDE4}"/>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613B-4615-9442-EAEB5D46FDE4}"/>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613B-4615-9442-EAEB5D46FDE4}"/>
              </c:ext>
            </c:extLst>
          </c:dPt>
          <c:dLbls>
            <c:dLbl>
              <c:idx val="1"/>
              <c:delete val="1"/>
              <c:extLst>
                <c:ext xmlns:c15="http://schemas.microsoft.com/office/drawing/2012/chart" uri="{CE6537A1-D6FC-4f65-9D91-7224C49458BB}"/>
                <c:ext xmlns:c16="http://schemas.microsoft.com/office/drawing/2014/chart" uri="{C3380CC4-5D6E-409C-BE32-E72D297353CC}">
                  <c16:uniqueId val="{00000003-613B-4615-9442-EAEB5D46FDE4}"/>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'S29-37'!$C$15:$H$15</c:f>
              <c:numCache>
                <c:formatCode>#,##0.0_ ;\-#,##0.0\ </c:formatCode>
                <c:ptCount val="6"/>
                <c:pt idx="0">
                  <c:v>72.28283063177372</c:v>
                </c:pt>
                <c:pt idx="1">
                  <c:v>0</c:v>
                </c:pt>
                <c:pt idx="2">
                  <c:v>11.246202545985694</c:v>
                </c:pt>
                <c:pt idx="3">
                  <c:v>26.567336993376568</c:v>
                </c:pt>
                <c:pt idx="4">
                  <c:v>64.251204050000013</c:v>
                </c:pt>
                <c:pt idx="5">
                  <c:v>10.671109095668964</c:v>
                </c:pt>
              </c:numCache>
            </c:numRef>
          </c:val>
          <c:extLst>
            <c:ext xmlns:c16="http://schemas.microsoft.com/office/drawing/2014/chart" uri="{C3380CC4-5D6E-409C-BE32-E72D297353CC}">
              <c16:uniqueId val="{0000000C-613B-4615-9442-EAEB5D46FDE4}"/>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'S29-37'!$B$17</c:f>
              <c:strCache>
                <c:ptCount val="1"/>
                <c:pt idx="0">
                  <c:v>Business Services</c:v>
                </c:pt>
              </c:strCache>
            </c:strRef>
          </c:tx>
          <c:spPr>
            <a:solidFill>
              <a:srgbClr val="D7A2C6"/>
            </a:solidFill>
          </c:spPr>
          <c:dPt>
            <c:idx val="0"/>
            <c:bubble3D val="0"/>
            <c:spPr>
              <a:solidFill>
                <a:srgbClr val="D7A2C6"/>
              </a:solidFill>
              <a:ln w="19050">
                <a:solidFill>
                  <a:schemeClr val="lt1"/>
                </a:solidFill>
              </a:ln>
              <a:effectLst/>
            </c:spPr>
            <c:extLst>
              <c:ext xmlns:c16="http://schemas.microsoft.com/office/drawing/2014/chart" uri="{C3380CC4-5D6E-409C-BE32-E72D297353CC}">
                <c16:uniqueId val="{00000001-7E75-4E38-B47A-9FD9811BAFAC}"/>
              </c:ext>
            </c:extLst>
          </c:dPt>
          <c:dPt>
            <c:idx val="1"/>
            <c:bubble3D val="0"/>
            <c:spPr>
              <a:solidFill>
                <a:srgbClr val="D7A2C6"/>
              </a:solidFill>
              <a:ln w="19050">
                <a:solidFill>
                  <a:schemeClr val="lt1"/>
                </a:solidFill>
              </a:ln>
              <a:effectLst/>
            </c:spPr>
            <c:extLst>
              <c:ext xmlns:c16="http://schemas.microsoft.com/office/drawing/2014/chart" uri="{C3380CC4-5D6E-409C-BE32-E72D297353CC}">
                <c16:uniqueId val="{00000003-7E75-4E38-B47A-9FD9811BAFAC}"/>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7E75-4E38-B47A-9FD9811BAFAC}"/>
              </c:ext>
            </c:extLst>
          </c:dPt>
          <c:dPt>
            <c:idx val="3"/>
            <c:bubble3D val="0"/>
            <c:spPr>
              <a:solidFill>
                <a:srgbClr val="D7A2C6"/>
              </a:solidFill>
              <a:ln w="19050">
                <a:solidFill>
                  <a:schemeClr val="lt1"/>
                </a:solidFill>
              </a:ln>
              <a:effectLst/>
            </c:spPr>
            <c:extLst>
              <c:ext xmlns:c16="http://schemas.microsoft.com/office/drawing/2014/chart" uri="{C3380CC4-5D6E-409C-BE32-E72D297353CC}">
                <c16:uniqueId val="{00000007-7E75-4E38-B47A-9FD9811BAFAC}"/>
              </c:ext>
            </c:extLst>
          </c:dPt>
          <c:dPt>
            <c:idx val="4"/>
            <c:bubble3D val="0"/>
            <c:spPr>
              <a:solidFill>
                <a:srgbClr val="D7A2C6"/>
              </a:solidFill>
              <a:ln w="19050">
                <a:solidFill>
                  <a:schemeClr val="lt1"/>
                </a:solidFill>
              </a:ln>
              <a:effectLst/>
            </c:spPr>
            <c:extLst>
              <c:ext xmlns:c16="http://schemas.microsoft.com/office/drawing/2014/chart" uri="{C3380CC4-5D6E-409C-BE32-E72D297353CC}">
                <c16:uniqueId val="{00000009-7E75-4E38-B47A-9FD9811BAFAC}"/>
              </c:ext>
            </c:extLst>
          </c:dPt>
          <c:dPt>
            <c:idx val="5"/>
            <c:bubble3D val="0"/>
            <c:spPr>
              <a:solidFill>
                <a:srgbClr val="D7A2C6"/>
              </a:solidFill>
              <a:ln w="19050">
                <a:solidFill>
                  <a:schemeClr val="lt1"/>
                </a:solidFill>
              </a:ln>
              <a:effectLst/>
            </c:spPr>
            <c:extLst>
              <c:ext xmlns:c16="http://schemas.microsoft.com/office/drawing/2014/chart" uri="{C3380CC4-5D6E-409C-BE32-E72D297353CC}">
                <c16:uniqueId val="{0000000B-7E75-4E38-B47A-9FD9811BAFAC}"/>
              </c:ext>
            </c:extLst>
          </c:dPt>
          <c:dLbls>
            <c:dLbl>
              <c:idx val="0"/>
              <c:layout>
                <c:manualLayout>
                  <c:x val="-1.1083402604599613E-2"/>
                  <c:y val="-0.15277777777777779"/>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75-4E38-B47A-9FD9811BAFAC}"/>
                </c:ext>
              </c:extLst>
            </c:dLbl>
            <c:dLbl>
              <c:idx val="1"/>
              <c:layout>
                <c:manualLayout>
                  <c:x val="3.3250207813798838E-2"/>
                  <c:y val="-0.1388888888888889"/>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75-4E38-B47A-9FD9811BAFAC}"/>
                </c:ext>
              </c:extLst>
            </c:dLbl>
            <c:dLbl>
              <c:idx val="3"/>
              <c:layout>
                <c:manualLayout>
                  <c:x val="-7.7583818232197288E-2"/>
                  <c:y val="-0.1388888888888889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75-4E38-B47A-9FD9811BAFAC}"/>
                </c:ext>
              </c:extLst>
            </c:dLbl>
            <c:dLbl>
              <c:idx val="4"/>
              <c:layout>
                <c:manualLayout>
                  <c:x val="-0.25491825990579114"/>
                  <c:y val="-0.15277777777777779"/>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75-4E38-B47A-9FD9811BAFAC}"/>
                </c:ext>
              </c:extLst>
            </c:dLbl>
            <c:dLbl>
              <c:idx val="5"/>
              <c:layout>
                <c:manualLayout>
                  <c:x val="0.2050429481850927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75-4E38-B47A-9FD9811BAFA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'S29-37'!$C$17:$H$17</c:f>
              <c:numCache>
                <c:formatCode>#,##0.0_ ;\-#,##0.0\ </c:formatCode>
                <c:ptCount val="6"/>
                <c:pt idx="0">
                  <c:v>0</c:v>
                </c:pt>
                <c:pt idx="1">
                  <c:v>0</c:v>
                </c:pt>
                <c:pt idx="2">
                  <c:v>1.0293700697729945E-8</c:v>
                </c:pt>
                <c:pt idx="3">
                  <c:v>0</c:v>
                </c:pt>
                <c:pt idx="4">
                  <c:v>0</c:v>
                </c:pt>
                <c:pt idx="5">
                  <c:v>0</c:v>
                </c:pt>
              </c:numCache>
            </c:numRef>
          </c:val>
          <c:extLst>
            <c:ext xmlns:c16="http://schemas.microsoft.com/office/drawing/2014/chart" uri="{C3380CC4-5D6E-409C-BE32-E72D297353CC}">
              <c16:uniqueId val="{0000000C-7E75-4E38-B47A-9FD9811BAFAC}"/>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'S29-37'!$B$18</c:f>
              <c:strCache>
                <c:ptCount val="1"/>
                <c:pt idx="0">
                  <c:v>Technology Services &amp; Operations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611D-4A9D-8856-EE2730EA9A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1D-4A9D-8856-EE2730EA9AD7}"/>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611D-4A9D-8856-EE2730EA9A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1D-4A9D-8856-EE2730EA9AD7}"/>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611D-4A9D-8856-EE2730EA9AD7}"/>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611D-4A9D-8856-EE2730EA9AD7}"/>
              </c:ext>
            </c:extLst>
          </c:dPt>
          <c:dLbls>
            <c:dLbl>
              <c:idx val="1"/>
              <c:layout>
                <c:manualLayout>
                  <c:x val="0.17456359102244379"/>
                  <c:y val="2.7777777777777693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1D-4A9D-8856-EE2730EA9AD7}"/>
                </c:ext>
              </c:extLst>
            </c:dLbl>
            <c:dLbl>
              <c:idx val="3"/>
              <c:layout>
                <c:manualLayout>
                  <c:x val="7.7583818232197288E-2"/>
                  <c:y val="0.15740740740740741"/>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11D-4A9D-8856-EE2730EA9AD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'S29-37'!$C$18:$H$18</c:f>
              <c:numCache>
                <c:formatCode>#,##0.0_ ;\-#,##0.0\ </c:formatCode>
                <c:ptCount val="6"/>
                <c:pt idx="0">
                  <c:v>1.8858263926512662</c:v>
                </c:pt>
                <c:pt idx="1">
                  <c:v>9.4281543604294096E-3</c:v>
                </c:pt>
                <c:pt idx="2">
                  <c:v>5.3318223771372386</c:v>
                </c:pt>
                <c:pt idx="3">
                  <c:v>1.4946771740198202E-2</c:v>
                </c:pt>
                <c:pt idx="4">
                  <c:v>10.684865370000008</c:v>
                </c:pt>
                <c:pt idx="5">
                  <c:v>0.79948083741467468</c:v>
                </c:pt>
              </c:numCache>
            </c:numRef>
          </c:val>
          <c:extLst>
            <c:ext xmlns:c16="http://schemas.microsoft.com/office/drawing/2014/chart" uri="{C3380CC4-5D6E-409C-BE32-E72D297353CC}">
              <c16:uniqueId val="{0000000C-611D-4A9D-8856-EE2730EA9AD7}"/>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'S29-37'!$B$29</c:f>
              <c:strCache>
                <c:ptCount val="1"/>
                <c:pt idx="0">
                  <c:v>Issuer Services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56ED-4B79-A51C-2F4F233E1ED8}"/>
              </c:ext>
            </c:extLst>
          </c:dPt>
          <c:dPt>
            <c:idx val="1"/>
            <c:bubble3D val="0"/>
            <c:spPr>
              <a:solidFill>
                <a:srgbClr val="D7572B"/>
              </a:solidFill>
              <a:ln w="19050">
                <a:solidFill>
                  <a:schemeClr val="lt1"/>
                </a:solidFill>
              </a:ln>
              <a:effectLst/>
            </c:spPr>
            <c:extLst>
              <c:ext xmlns:c16="http://schemas.microsoft.com/office/drawing/2014/chart" uri="{C3380CC4-5D6E-409C-BE32-E72D297353CC}">
                <c16:uniqueId val="{00000003-56ED-4B79-A51C-2F4F233E1ED8}"/>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56ED-4B79-A51C-2F4F233E1ED8}"/>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56ED-4B79-A51C-2F4F233E1ED8}"/>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56ED-4B79-A51C-2F4F233E1ED8}"/>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56ED-4B79-A51C-2F4F233E1ED8}"/>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'S29-37'!$C$29:$H$29</c:f>
              <c:numCache>
                <c:formatCode>#,##0.0_ ;\-#,##0.0\ </c:formatCode>
                <c:ptCount val="6"/>
                <c:pt idx="0">
                  <c:v>118.3877661709089</c:v>
                </c:pt>
                <c:pt idx="1">
                  <c:v>75.669605434697331</c:v>
                </c:pt>
                <c:pt idx="2">
                  <c:v>132.31400441440215</c:v>
                </c:pt>
                <c:pt idx="3">
                  <c:v>58.482857306988642</c:v>
                </c:pt>
                <c:pt idx="4">
                  <c:v>600.47361425999998</c:v>
                </c:pt>
                <c:pt idx="5">
                  <c:v>105.03355156030909</c:v>
                </c:pt>
              </c:numCache>
            </c:numRef>
          </c:val>
          <c:extLst>
            <c:ext xmlns:c16="http://schemas.microsoft.com/office/drawing/2014/chart" uri="{C3380CC4-5D6E-409C-BE32-E72D297353CC}">
              <c16:uniqueId val="{0000000C-56ED-4B79-A51C-2F4F233E1ED8}"/>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'S29-37'!$B$30</c:f>
              <c:strCache>
                <c:ptCount val="1"/>
                <c:pt idx="0">
                  <c:v>Global Corporate Trust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4B-4229-94A3-E8CC6E70FC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4B-4229-94A3-E8CC6E70FC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4B-4229-94A3-E8CC6E70FC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44B-4229-94A3-E8CC6E70FC5E}"/>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844B-4229-94A3-E8CC6E70FC5E}"/>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844B-4229-94A3-E8CC6E70FC5E}"/>
              </c:ext>
            </c:extLst>
          </c:dPt>
          <c:dLbls>
            <c:dLbl>
              <c:idx val="0"/>
              <c:delete val="1"/>
              <c:extLst>
                <c:ext xmlns:c15="http://schemas.microsoft.com/office/drawing/2012/chart" uri="{CE6537A1-D6FC-4f65-9D91-7224C49458BB}"/>
                <c:ext xmlns:c16="http://schemas.microsoft.com/office/drawing/2014/chart" uri="{C3380CC4-5D6E-409C-BE32-E72D297353CC}">
                  <c16:uniqueId val="{00000001-844B-4229-94A3-E8CC6E70FC5E}"/>
                </c:ext>
              </c:extLst>
            </c:dLbl>
            <c:dLbl>
              <c:idx val="1"/>
              <c:delete val="1"/>
              <c:extLst>
                <c:ext xmlns:c15="http://schemas.microsoft.com/office/drawing/2012/chart" uri="{CE6537A1-D6FC-4f65-9D91-7224C49458BB}"/>
                <c:ext xmlns:c16="http://schemas.microsoft.com/office/drawing/2014/chart" uri="{C3380CC4-5D6E-409C-BE32-E72D297353CC}">
                  <c16:uniqueId val="{00000003-844B-4229-94A3-E8CC6E70FC5E}"/>
                </c:ext>
              </c:extLst>
            </c:dLbl>
            <c:dLbl>
              <c:idx val="2"/>
              <c:delete val="1"/>
              <c:extLst>
                <c:ext xmlns:c15="http://schemas.microsoft.com/office/drawing/2012/chart" uri="{CE6537A1-D6FC-4f65-9D91-7224C49458BB}"/>
                <c:ext xmlns:c16="http://schemas.microsoft.com/office/drawing/2014/chart" uri="{C3380CC4-5D6E-409C-BE32-E72D297353CC}">
                  <c16:uniqueId val="{00000005-844B-4229-94A3-E8CC6E70FC5E}"/>
                </c:ext>
              </c:extLst>
            </c:dLbl>
            <c:dLbl>
              <c:idx val="3"/>
              <c:delete val="1"/>
              <c:extLst>
                <c:ext xmlns:c15="http://schemas.microsoft.com/office/drawing/2012/chart" uri="{CE6537A1-D6FC-4f65-9D91-7224C49458BB}"/>
                <c:ext xmlns:c16="http://schemas.microsoft.com/office/drawing/2014/chart" uri="{C3380CC4-5D6E-409C-BE32-E72D297353CC}">
                  <c16:uniqueId val="{00000007-844B-4229-94A3-E8CC6E70FC5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'S29-37'!$C$30:$H$30</c:f>
              <c:numCache>
                <c:formatCode>#,##0.0_ ;\-#,##0.0\ </c:formatCode>
                <c:ptCount val="6"/>
                <c:pt idx="0">
                  <c:v>0</c:v>
                </c:pt>
                <c:pt idx="1">
                  <c:v>0</c:v>
                </c:pt>
                <c:pt idx="2">
                  <c:v>0</c:v>
                </c:pt>
                <c:pt idx="3">
                  <c:v>0</c:v>
                </c:pt>
                <c:pt idx="4">
                  <c:v>873.5706551400001</c:v>
                </c:pt>
                <c:pt idx="5">
                  <c:v>84.280249567409442</c:v>
                </c:pt>
              </c:numCache>
            </c:numRef>
          </c:val>
          <c:extLst>
            <c:ext xmlns:c16="http://schemas.microsoft.com/office/drawing/2014/chart" uri="{C3380CC4-5D6E-409C-BE32-E72D297353CC}">
              <c16:uniqueId val="{0000000C-844B-4229-94A3-E8CC6E70FC5E}"/>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'S29-37'!$B$33</c:f>
              <c:strCache>
                <c:ptCount val="1"/>
                <c:pt idx="0">
                  <c:v>Employee Share Plans &amp; Voucher Services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74DB-480C-9302-9AE37DE36D93}"/>
              </c:ext>
            </c:extLst>
          </c:dPt>
          <c:dPt>
            <c:idx val="1"/>
            <c:bubble3D val="0"/>
            <c:spPr>
              <a:solidFill>
                <a:srgbClr val="D7572B"/>
              </a:solidFill>
              <a:ln w="19050">
                <a:solidFill>
                  <a:schemeClr val="bg1"/>
                </a:solidFill>
              </a:ln>
              <a:effectLst/>
            </c:spPr>
            <c:extLst>
              <c:ext xmlns:c16="http://schemas.microsoft.com/office/drawing/2014/chart" uri="{C3380CC4-5D6E-409C-BE32-E72D297353CC}">
                <c16:uniqueId val="{00000003-74DB-480C-9302-9AE37DE36D93}"/>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74DB-480C-9302-9AE37DE36D93}"/>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74DB-480C-9302-9AE37DE36D93}"/>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74DB-480C-9302-9AE37DE36D93}"/>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74DB-480C-9302-9AE37DE36D93}"/>
              </c:ext>
            </c:extLst>
          </c:dPt>
          <c:dLbls>
            <c:dLbl>
              <c:idx val="3"/>
              <c:layout>
                <c:manualLayout>
                  <c:x val="-0.10256410256410256"/>
                  <c:y val="9.285051067780872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4DB-480C-9302-9AE37DE36D9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'S29-37'!$C$33:$H$33</c:f>
              <c:numCache>
                <c:formatCode>#,##0.0_ ;\-#,##0.0\ </c:formatCode>
                <c:ptCount val="6"/>
                <c:pt idx="0">
                  <c:v>13.085473087875833</c:v>
                </c:pt>
                <c:pt idx="1">
                  <c:v>43.191225897367303</c:v>
                </c:pt>
                <c:pt idx="2">
                  <c:v>211.98615645162653</c:v>
                </c:pt>
                <c:pt idx="3">
                  <c:v>6.8868664615619988</c:v>
                </c:pt>
                <c:pt idx="4">
                  <c:v>58.567954810000003</c:v>
                </c:pt>
                <c:pt idx="5">
                  <c:v>17.942144127211424</c:v>
                </c:pt>
              </c:numCache>
            </c:numRef>
          </c:val>
          <c:extLst>
            <c:ext xmlns:c16="http://schemas.microsoft.com/office/drawing/2014/chart" uri="{C3380CC4-5D6E-409C-BE32-E72D297353CC}">
              <c16:uniqueId val="{0000000C-74DB-480C-9302-9AE37DE36D93}"/>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'S29-37'!$B$36</c:f>
              <c:strCache>
                <c:ptCount val="1"/>
                <c:pt idx="0">
                  <c:v>Mortgage Services &amp; Property Rental Services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2F6-428A-9194-BC6DAFB1D4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2F6-428A-9194-BC6DAFB1D474}"/>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F2F6-428A-9194-BC6DAFB1D4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2F6-428A-9194-BC6DAFB1D474}"/>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F2F6-428A-9194-BC6DAFB1D4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2F6-428A-9194-BC6DAFB1D474}"/>
              </c:ext>
            </c:extLst>
          </c:dPt>
          <c:dLbls>
            <c:dLbl>
              <c:idx val="0"/>
              <c:delete val="1"/>
              <c:extLst>
                <c:ext xmlns:c15="http://schemas.microsoft.com/office/drawing/2012/chart" uri="{CE6537A1-D6FC-4f65-9D91-7224C49458BB}"/>
                <c:ext xmlns:c16="http://schemas.microsoft.com/office/drawing/2014/chart" uri="{C3380CC4-5D6E-409C-BE32-E72D297353CC}">
                  <c16:uniqueId val="{00000001-F2F6-428A-9194-BC6DAFB1D474}"/>
                </c:ext>
              </c:extLst>
            </c:dLbl>
            <c:dLbl>
              <c:idx val="1"/>
              <c:delete val="1"/>
              <c:extLst>
                <c:ext xmlns:c15="http://schemas.microsoft.com/office/drawing/2012/chart" uri="{CE6537A1-D6FC-4f65-9D91-7224C49458BB}"/>
                <c:ext xmlns:c16="http://schemas.microsoft.com/office/drawing/2014/chart" uri="{C3380CC4-5D6E-409C-BE32-E72D297353CC}">
                  <c16:uniqueId val="{00000003-F2F6-428A-9194-BC6DAFB1D474}"/>
                </c:ext>
              </c:extLst>
            </c:dLbl>
            <c:dLbl>
              <c:idx val="3"/>
              <c:delete val="1"/>
              <c:extLst>
                <c:ext xmlns:c15="http://schemas.microsoft.com/office/drawing/2012/chart" uri="{CE6537A1-D6FC-4f65-9D91-7224C49458BB}"/>
                <c:ext xmlns:c16="http://schemas.microsoft.com/office/drawing/2014/chart" uri="{C3380CC4-5D6E-409C-BE32-E72D297353CC}">
                  <c16:uniqueId val="{00000007-F2F6-428A-9194-BC6DAFB1D474}"/>
                </c:ext>
              </c:extLst>
            </c:dLbl>
            <c:dLbl>
              <c:idx val="5"/>
              <c:delete val="1"/>
              <c:extLst>
                <c:ext xmlns:c15="http://schemas.microsoft.com/office/drawing/2012/chart" uri="{CE6537A1-D6FC-4f65-9D91-7224C49458BB}"/>
                <c:ext xmlns:c16="http://schemas.microsoft.com/office/drawing/2014/chart" uri="{C3380CC4-5D6E-409C-BE32-E72D297353CC}">
                  <c16:uniqueId val="{0000000B-F2F6-428A-9194-BC6DAFB1D474}"/>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'S29-37'!$C$36:$H$36</c:f>
              <c:numCache>
                <c:formatCode>#,##0.0_ ;\-#,##0.0\ </c:formatCode>
                <c:ptCount val="6"/>
                <c:pt idx="0">
                  <c:v>0</c:v>
                </c:pt>
                <c:pt idx="1">
                  <c:v>0</c:v>
                </c:pt>
                <c:pt idx="2">
                  <c:v>145.26243279664695</c:v>
                </c:pt>
                <c:pt idx="3">
                  <c:v>0</c:v>
                </c:pt>
                <c:pt idx="4">
                  <c:v>403.56927180999992</c:v>
                </c:pt>
                <c:pt idx="5">
                  <c:v>0</c:v>
                </c:pt>
              </c:numCache>
            </c:numRef>
          </c:val>
          <c:extLst>
            <c:ext xmlns:c16="http://schemas.microsoft.com/office/drawing/2014/chart" uri="{C3380CC4-5D6E-409C-BE32-E72D297353CC}">
              <c16:uniqueId val="{0000000C-F2F6-428A-9194-BC6DAFB1D474}"/>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'S29-37'!$B$37</c:f>
              <c:strCache>
                <c:ptCount val="1"/>
                <c:pt idx="0">
                  <c:v>Communication Services &amp; Utilities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116A-4D58-ABC3-8A4E8600EB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6A-4D58-ABC3-8A4E8600EB80}"/>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116A-4D58-ABC3-8A4E8600EB80}"/>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116A-4D58-ABC3-8A4E8600EB80}"/>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116A-4D58-ABC3-8A4E8600EB80}"/>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116A-4D58-ABC3-8A4E8600EB80}"/>
              </c:ext>
            </c:extLst>
          </c:dPt>
          <c:dLbls>
            <c:dLbl>
              <c:idx val="1"/>
              <c:delete val="1"/>
              <c:extLst>
                <c:ext xmlns:c15="http://schemas.microsoft.com/office/drawing/2012/chart" uri="{CE6537A1-D6FC-4f65-9D91-7224C49458BB}"/>
                <c:ext xmlns:c16="http://schemas.microsoft.com/office/drawing/2014/chart" uri="{C3380CC4-5D6E-409C-BE32-E72D297353CC}">
                  <c16:uniqueId val="{00000003-116A-4D58-ABC3-8A4E8600EB8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'S29-37'!$C$37:$H$37</c:f>
              <c:numCache>
                <c:formatCode>#,##0.0_ ;\-#,##0.0\ </c:formatCode>
                <c:ptCount val="6"/>
                <c:pt idx="0">
                  <c:v>73.866152862344535</c:v>
                </c:pt>
                <c:pt idx="1">
                  <c:v>0</c:v>
                </c:pt>
                <c:pt idx="2">
                  <c:v>9.3303226890958442</c:v>
                </c:pt>
                <c:pt idx="3">
                  <c:v>25.180882570048674</c:v>
                </c:pt>
                <c:pt idx="4">
                  <c:v>48.815213870000001</c:v>
                </c:pt>
                <c:pt idx="5">
                  <c:v>9.6655750917390169</c:v>
                </c:pt>
              </c:numCache>
            </c:numRef>
          </c:val>
          <c:extLst>
            <c:ext xmlns:c16="http://schemas.microsoft.com/office/drawing/2014/chart" uri="{C3380CC4-5D6E-409C-BE32-E72D297353CC}">
              <c16:uniqueId val="{0000000C-116A-4D58-ABC3-8A4E8600EB80}"/>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'S29-37'!$B$39</c:f>
              <c:strCache>
                <c:ptCount val="1"/>
                <c:pt idx="0">
                  <c:v>Business Services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39-4A3C-B7B6-22F2DCB93E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39-4A3C-B7B6-22F2DCB93E6D}"/>
              </c:ext>
            </c:extLst>
          </c:dPt>
          <c:dPt>
            <c:idx val="2"/>
            <c:bubble3D val="0"/>
            <c:spPr>
              <a:solidFill>
                <a:srgbClr val="D7A2C6"/>
              </a:solidFill>
              <a:ln w="19050">
                <a:solidFill>
                  <a:schemeClr val="bg1"/>
                </a:solidFill>
              </a:ln>
              <a:effectLst/>
            </c:spPr>
            <c:extLst>
              <c:ext xmlns:c16="http://schemas.microsoft.com/office/drawing/2014/chart" uri="{C3380CC4-5D6E-409C-BE32-E72D297353CC}">
                <c16:uniqueId val="{00000005-A039-4A3C-B7B6-22F2DCB93E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39-4A3C-B7B6-22F2DCB93E6D}"/>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A039-4A3C-B7B6-22F2DCB93E6D}"/>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A039-4A3C-B7B6-22F2DCB93E6D}"/>
              </c:ext>
            </c:extLst>
          </c:dPt>
          <c:dLbls>
            <c:dLbl>
              <c:idx val="0"/>
              <c:delete val="1"/>
              <c:extLst>
                <c:ext xmlns:c15="http://schemas.microsoft.com/office/drawing/2012/chart" uri="{CE6537A1-D6FC-4f65-9D91-7224C49458BB}"/>
                <c:ext xmlns:c16="http://schemas.microsoft.com/office/drawing/2014/chart" uri="{C3380CC4-5D6E-409C-BE32-E72D297353CC}">
                  <c16:uniqueId val="{00000001-A039-4A3C-B7B6-22F2DCB93E6D}"/>
                </c:ext>
              </c:extLst>
            </c:dLbl>
            <c:dLbl>
              <c:idx val="1"/>
              <c:delete val="1"/>
              <c:extLst>
                <c:ext xmlns:c15="http://schemas.microsoft.com/office/drawing/2012/chart" uri="{CE6537A1-D6FC-4f65-9D91-7224C49458BB}"/>
                <c:ext xmlns:c16="http://schemas.microsoft.com/office/drawing/2014/chart" uri="{C3380CC4-5D6E-409C-BE32-E72D297353CC}">
                  <c16:uniqueId val="{00000003-A039-4A3C-B7B6-22F2DCB93E6D}"/>
                </c:ext>
              </c:extLst>
            </c:dLbl>
            <c:dLbl>
              <c:idx val="2"/>
              <c:layout>
                <c:manualLayout>
                  <c:x val="2.7696994876055948E-3"/>
                  <c:y val="-4.629629629629629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39-4A3C-B7B6-22F2DCB93E6D}"/>
                </c:ext>
              </c:extLst>
            </c:dLbl>
            <c:dLbl>
              <c:idx val="3"/>
              <c:delete val="1"/>
              <c:extLst>
                <c:ext xmlns:c15="http://schemas.microsoft.com/office/drawing/2012/chart" uri="{CE6537A1-D6FC-4f65-9D91-7224C49458BB}"/>
                <c:ext xmlns:c16="http://schemas.microsoft.com/office/drawing/2014/chart" uri="{C3380CC4-5D6E-409C-BE32-E72D297353CC}">
                  <c16:uniqueId val="{00000007-A039-4A3C-B7B6-22F2DCB93E6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'S29-37'!$C$39:$H$39</c:f>
              <c:numCache>
                <c:formatCode>#,##0.0_ ;\-#,##0.0\ </c:formatCode>
                <c:ptCount val="6"/>
                <c:pt idx="0">
                  <c:v>0</c:v>
                </c:pt>
                <c:pt idx="1">
                  <c:v>0</c:v>
                </c:pt>
                <c:pt idx="2">
                  <c:v>3.8496431061565435</c:v>
                </c:pt>
                <c:pt idx="3">
                  <c:v>0</c:v>
                </c:pt>
                <c:pt idx="4">
                  <c:v>81.382801659999998</c:v>
                </c:pt>
                <c:pt idx="5">
                  <c:v>9.7177188534860814</c:v>
                </c:pt>
              </c:numCache>
            </c:numRef>
          </c:val>
          <c:extLst>
            <c:ext xmlns:c16="http://schemas.microsoft.com/office/drawing/2014/chart" uri="{C3380CC4-5D6E-409C-BE32-E72D297353CC}">
              <c16:uniqueId val="{0000000C-A039-4A3C-B7B6-22F2DCB93E6D}"/>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'S29-37'!$B$40</c:f>
              <c:strCache>
                <c:ptCount val="1"/>
                <c:pt idx="0">
                  <c:v>Technology Services &amp; Operations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C60A-48BF-91D4-E75A3C143905}"/>
              </c:ext>
            </c:extLst>
          </c:dPt>
          <c:dPt>
            <c:idx val="1"/>
            <c:bubble3D val="0"/>
            <c:spPr>
              <a:solidFill>
                <a:srgbClr val="D7572B"/>
              </a:solidFill>
              <a:ln w="19050">
                <a:solidFill>
                  <a:schemeClr val="lt1"/>
                </a:solidFill>
              </a:ln>
              <a:effectLst/>
            </c:spPr>
            <c:extLst>
              <c:ext xmlns:c16="http://schemas.microsoft.com/office/drawing/2014/chart" uri="{C3380CC4-5D6E-409C-BE32-E72D297353CC}">
                <c16:uniqueId val="{00000003-C60A-48BF-91D4-E75A3C143905}"/>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C60A-48BF-91D4-E75A3C143905}"/>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C60A-48BF-91D4-E75A3C143905}"/>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C60A-48BF-91D4-E75A3C143905}"/>
              </c:ext>
            </c:extLst>
          </c:dPt>
          <c:dPt>
            <c:idx val="5"/>
            <c:bubble3D val="0"/>
            <c:spPr>
              <a:solidFill>
                <a:srgbClr val="53284F"/>
              </a:solidFill>
              <a:ln w="19050">
                <a:solidFill>
                  <a:schemeClr val="bg1"/>
                </a:solidFill>
              </a:ln>
              <a:effectLst/>
            </c:spPr>
            <c:extLst>
              <c:ext xmlns:c16="http://schemas.microsoft.com/office/drawing/2014/chart" uri="{C3380CC4-5D6E-409C-BE32-E72D297353CC}">
                <c16:uniqueId val="{0000000B-C60A-48BF-91D4-E75A3C143905}"/>
              </c:ext>
            </c:extLst>
          </c:dPt>
          <c:dLbls>
            <c:dLbl>
              <c:idx val="1"/>
              <c:layout>
                <c:manualLayout>
                  <c:x val="8.58250276854928E-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0A-48BF-91D4-E75A3C143905}"/>
                </c:ext>
              </c:extLst>
            </c:dLbl>
            <c:dLbl>
              <c:idx val="3"/>
              <c:layout>
                <c:manualLayout>
                  <c:x val="-0.22978959025470652"/>
                  <c:y val="-6.9444444444444448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0A-48BF-91D4-E75A3C14390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'S29-37'!$C$2:$H$2</c:f>
              <c:strCache>
                <c:ptCount val="6"/>
                <c:pt idx="0">
                  <c:v>ANZ</c:v>
                </c:pt>
                <c:pt idx="1">
                  <c:v>Asia</c:v>
                </c:pt>
                <c:pt idx="2">
                  <c:v>UCIA</c:v>
                </c:pt>
                <c:pt idx="3">
                  <c:v>CEU</c:v>
                </c:pt>
                <c:pt idx="4">
                  <c:v>USA</c:v>
                </c:pt>
                <c:pt idx="5">
                  <c:v>Canada</c:v>
                </c:pt>
              </c:strCache>
            </c:strRef>
          </c:cat>
          <c:val>
            <c:numRef>
              <c:f>'S29-37'!$C$40:$H$40</c:f>
              <c:numCache>
                <c:formatCode>#,##0.0_ ;\-#,##0.0\ </c:formatCode>
                <c:ptCount val="6"/>
                <c:pt idx="0">
                  <c:v>0.6511513446648125</c:v>
                </c:pt>
                <c:pt idx="1">
                  <c:v>2.9557611063577099E-2</c:v>
                </c:pt>
                <c:pt idx="2">
                  <c:v>2.9086474411291339</c:v>
                </c:pt>
                <c:pt idx="3">
                  <c:v>6.5257085938995986E-3</c:v>
                </c:pt>
                <c:pt idx="4">
                  <c:v>1.2560599699999999</c:v>
                </c:pt>
                <c:pt idx="5">
                  <c:v>0.48926966138879446</c:v>
                </c:pt>
              </c:numCache>
            </c:numRef>
          </c:val>
          <c:extLst>
            <c:ext xmlns:c16="http://schemas.microsoft.com/office/drawing/2014/chart" uri="{C3380CC4-5D6E-409C-BE32-E72D297353CC}">
              <c16:uniqueId val="{0000000C-C60A-48BF-91D4-E75A3C143905}"/>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Revenue</a:t>
            </a:r>
          </a:p>
          <a:p>
            <a:pPr>
              <a:defRPr b="1"/>
            </a:pPr>
            <a:r>
              <a:rPr lang="en-US" b="1"/>
              <a:t>$3,284.2m</a:t>
            </a:r>
          </a:p>
        </c:rich>
      </c:tx>
      <c:layout>
        <c:manualLayout>
          <c:xMode val="edge"/>
          <c:yMode val="edge"/>
          <c:x val="0.36955414675146769"/>
          <c:y val="0.3738995677010961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238961076601374"/>
          <c:y val="4.5250887756677446E-2"/>
          <c:w val="0.37613432455402313"/>
          <c:h val="0.85155704801605681"/>
        </c:manualLayout>
      </c:layout>
      <c:doughnutChart>
        <c:varyColors val="1"/>
        <c:ser>
          <c:idx val="0"/>
          <c:order val="0"/>
          <c:tx>
            <c:strRef>
              <c:f>'S44'!$B$6:$B$11</c:f>
              <c:strCache>
                <c:ptCount val="6"/>
                <c:pt idx="0">
                  <c:v>ANZ</c:v>
                </c:pt>
                <c:pt idx="1">
                  <c:v>Asia</c:v>
                </c:pt>
                <c:pt idx="2">
                  <c:v>UCIA</c:v>
                </c:pt>
                <c:pt idx="3">
                  <c:v>CEU</c:v>
                </c:pt>
                <c:pt idx="4">
                  <c:v>USA</c:v>
                </c:pt>
                <c:pt idx="5">
                  <c:v>Canada</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D05D-40E2-A78A-79B8E9A2B4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5D-40E2-A78A-79B8E9A2B49E}"/>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D05D-40E2-A78A-79B8E9A2B49E}"/>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D05D-40E2-A78A-79B8E9A2B49E}"/>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D05D-40E2-A78A-79B8E9A2B49E}"/>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D05D-40E2-A78A-79B8E9A2B49E}"/>
              </c:ext>
            </c:extLst>
          </c:dPt>
          <c:dLbls>
            <c:dLbl>
              <c:idx val="0"/>
              <c:tx>
                <c:rich>
                  <a:bodyPr/>
                  <a:lstStyle/>
                  <a:p>
                    <a:fld id="{C0F20A33-0ECF-43BE-A565-D86B990C245A}" type="CELLRANGE">
                      <a:rPr lang="en-AU"/>
                      <a:pPr/>
                      <a:t>[CELLRANGE]</a:t>
                    </a:fld>
                    <a:r>
                      <a:rPr lang="en-AU" baseline="0"/>
                      <a:t>
</a:t>
                    </a:r>
                    <a:fld id="{8BB0E5EA-E72F-4BEC-97ED-16E4F50B2A1F}"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05D-40E2-A78A-79B8E9A2B49E}"/>
                </c:ext>
              </c:extLst>
            </c:dLbl>
            <c:dLbl>
              <c:idx val="1"/>
              <c:tx>
                <c:rich>
                  <a:bodyPr/>
                  <a:lstStyle/>
                  <a:p>
                    <a:fld id="{7E2DE01F-9AA3-46CD-B5A9-1388A5D1786A}" type="CELLRANGE">
                      <a:rPr lang="en-AU"/>
                      <a:pPr/>
                      <a:t>[CELLRANGE]</a:t>
                    </a:fld>
                    <a:r>
                      <a:rPr lang="en-AU" baseline="0"/>
                      <a:t>
</a:t>
                    </a:r>
                    <a:fld id="{8D3378B8-CAA7-4BE6-95CD-8BB6CF0C050C}"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05D-40E2-A78A-79B8E9A2B49E}"/>
                </c:ext>
              </c:extLst>
            </c:dLbl>
            <c:dLbl>
              <c:idx val="2"/>
              <c:tx>
                <c:rich>
                  <a:bodyPr/>
                  <a:lstStyle/>
                  <a:p>
                    <a:fld id="{08765624-8AF9-4203-AB10-4F97C31D5045}" type="CELLRANGE">
                      <a:rPr lang="en-AU"/>
                      <a:pPr/>
                      <a:t>[CELLRANGE]</a:t>
                    </a:fld>
                    <a:r>
                      <a:rPr lang="en-AU" baseline="0"/>
                      <a:t>
</a:t>
                    </a:r>
                    <a:fld id="{7C0DCF0B-5106-4A40-824A-1A84A0104FDC}"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05D-40E2-A78A-79B8E9A2B49E}"/>
                </c:ext>
              </c:extLst>
            </c:dLbl>
            <c:dLbl>
              <c:idx val="3"/>
              <c:tx>
                <c:rich>
                  <a:bodyPr/>
                  <a:lstStyle/>
                  <a:p>
                    <a:fld id="{5E1B0EB6-E525-46C2-985D-A0D0DB9DE3B0}" type="CELLRANGE">
                      <a:rPr lang="en-AU"/>
                      <a:pPr/>
                      <a:t>[CELLRANGE]</a:t>
                    </a:fld>
                    <a:r>
                      <a:rPr lang="en-AU" baseline="0"/>
                      <a:t>
</a:t>
                    </a:r>
                    <a:fld id="{82056AF6-1B11-4E88-ABFB-4601BA715A28}"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05D-40E2-A78A-79B8E9A2B49E}"/>
                </c:ext>
              </c:extLst>
            </c:dLbl>
            <c:dLbl>
              <c:idx val="4"/>
              <c:tx>
                <c:rich>
                  <a:bodyPr/>
                  <a:lstStyle/>
                  <a:p>
                    <a:fld id="{86C9B933-C75D-414B-B2D9-66BB4BCBF0D2}" type="CELLRANGE">
                      <a:rPr lang="en-AU"/>
                      <a:pPr/>
                      <a:t>[CELLRANGE]</a:t>
                    </a:fld>
                    <a:r>
                      <a:rPr lang="en-AU" baseline="0"/>
                      <a:t>
</a:t>
                    </a:r>
                    <a:fld id="{9CCB2172-8B82-481A-A4D6-6CCB3A044AF5}"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05D-40E2-A78A-79B8E9A2B49E}"/>
                </c:ext>
              </c:extLst>
            </c:dLbl>
            <c:dLbl>
              <c:idx val="5"/>
              <c:tx>
                <c:rich>
                  <a:bodyPr/>
                  <a:lstStyle/>
                  <a:p>
                    <a:fld id="{8A7D9D07-3351-4200-BCA2-AC547730EEC4}" type="CELLRANGE">
                      <a:rPr lang="en-AU"/>
                      <a:pPr/>
                      <a:t>[CELLRANGE]</a:t>
                    </a:fld>
                    <a:r>
                      <a:rPr lang="en-AU" baseline="0"/>
                      <a:t>
</a:t>
                    </a:r>
                    <a:fld id="{AD37E7C7-6503-4A1D-A2E5-14EABFDA3E39}"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05D-40E2-A78A-79B8E9A2B4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'S44'!$Q$6:$Q$11</c:f>
              <c:numCache>
                <c:formatCode>#,##0.0;\-#,##0.0</c:formatCode>
                <c:ptCount val="6"/>
                <c:pt idx="0">
                  <c:v>212.47396491790744</c:v>
                </c:pt>
                <c:pt idx="1">
                  <c:v>114.01800409655364</c:v>
                </c:pt>
                <c:pt idx="2">
                  <c:v>604.81384668229282</c:v>
                </c:pt>
                <c:pt idx="3">
                  <c:v>92.918027092892686</c:v>
                </c:pt>
                <c:pt idx="4">
                  <c:v>2022.3595882100001</c:v>
                </c:pt>
                <c:pt idx="5">
                  <c:v>237.6265092471013</c:v>
                </c:pt>
              </c:numCache>
            </c:numRef>
          </c:val>
          <c:extLst>
            <c:ext xmlns:c15="http://schemas.microsoft.com/office/drawing/2012/chart" uri="{02D57815-91ED-43cb-92C2-25804820EDAC}">
              <c15:datalabelsRange>
                <c15:f>'S44'!$B$6:$B$11</c15:f>
                <c15:dlblRangeCache>
                  <c:ptCount val="6"/>
                  <c:pt idx="0">
                    <c:v>ANZ</c:v>
                  </c:pt>
                  <c:pt idx="1">
                    <c:v>Asia</c:v>
                  </c:pt>
                  <c:pt idx="2">
                    <c:v>UCIA</c:v>
                  </c:pt>
                  <c:pt idx="3">
                    <c:v>CEU</c:v>
                  </c:pt>
                  <c:pt idx="4">
                    <c:v>USA</c:v>
                  </c:pt>
                  <c:pt idx="5">
                    <c:v>Canada</c:v>
                  </c:pt>
                </c15:dlblRangeCache>
              </c15:datalabelsRange>
            </c:ext>
            <c:ext xmlns:c16="http://schemas.microsoft.com/office/drawing/2014/chart" uri="{C3380CC4-5D6E-409C-BE32-E72D297353CC}">
              <c16:uniqueId val="{0000000C-D05D-40E2-A78A-79B8E9A2B49E}"/>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EBITDA</a:t>
            </a:r>
          </a:p>
          <a:p>
            <a:pPr>
              <a:defRPr b="1"/>
            </a:pPr>
            <a:r>
              <a:rPr lang="en-US" b="1"/>
              <a:t>$1,280.8m</a:t>
            </a:r>
          </a:p>
        </c:rich>
      </c:tx>
      <c:layout>
        <c:manualLayout>
          <c:xMode val="edge"/>
          <c:yMode val="edge"/>
          <c:x val="0.36385636032957497"/>
          <c:y val="0.3889756132996121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704440092378421"/>
          <c:y val="6.4836469367039254E-2"/>
          <c:w val="0.38990983343049368"/>
          <c:h val="0.83235668010544572"/>
        </c:manualLayout>
      </c:layout>
      <c:doughnutChart>
        <c:varyColors val="1"/>
        <c:ser>
          <c:idx val="0"/>
          <c:order val="0"/>
          <c:tx>
            <c:strRef>
              <c:f>'S44'!$B$15:$B$20</c:f>
              <c:strCache>
                <c:ptCount val="6"/>
                <c:pt idx="0">
                  <c:v>ANZ</c:v>
                </c:pt>
                <c:pt idx="1">
                  <c:v>Asia</c:v>
                </c:pt>
                <c:pt idx="2">
                  <c:v>UCIA</c:v>
                </c:pt>
                <c:pt idx="3">
                  <c:v>CEU</c:v>
                </c:pt>
                <c:pt idx="4">
                  <c:v>USA</c:v>
                </c:pt>
                <c:pt idx="5">
                  <c:v>Canada</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60CB-4DC1-975D-1A6627E52F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CB-4DC1-975D-1A6627E52F92}"/>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60CB-4DC1-975D-1A6627E52F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0CB-4DC1-975D-1A6627E52F92}"/>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60CB-4DC1-975D-1A6627E52F92}"/>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60CB-4DC1-975D-1A6627E52F92}"/>
              </c:ext>
            </c:extLst>
          </c:dPt>
          <c:dLbls>
            <c:dLbl>
              <c:idx val="0"/>
              <c:layout>
                <c:manualLayout>
                  <c:x val="9.3255999090185379E-2"/>
                  <c:y val="-0.10682204418548191"/>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Tahoma" panose="020B0604030504040204" pitchFamily="34" charset="0"/>
                        <a:ea typeface="Tahoma" panose="020B0604030504040204" pitchFamily="34" charset="0"/>
                        <a:cs typeface="Tahoma" panose="020B0604030504040204" pitchFamily="34" charset="0"/>
                      </a:defRPr>
                    </a:pPr>
                    <a:fld id="{B49F5F8A-70BE-467E-B4A8-22AE4691C8B7}" type="CELLRANGE">
                      <a:rPr lang="en-US" baseline="0">
                        <a:solidFill>
                          <a:srgbClr val="595959"/>
                        </a:solidFill>
                      </a:rPr>
                      <a:pPr>
                        <a:defRPr>
                          <a:solidFill>
                            <a:srgbClr val="595959"/>
                          </a:solidFill>
                          <a:latin typeface="Tahoma" panose="020B0604030504040204" pitchFamily="34" charset="0"/>
                          <a:ea typeface="Tahoma" panose="020B0604030504040204" pitchFamily="34" charset="0"/>
                          <a:cs typeface="Tahoma" panose="020B0604030504040204" pitchFamily="34" charset="0"/>
                        </a:defRPr>
                      </a:pPr>
                      <a:t>[CELLRANGE]</a:t>
                    </a:fld>
                    <a:r>
                      <a:rPr lang="en-US" baseline="0">
                        <a:solidFill>
                          <a:srgbClr val="595959"/>
                        </a:solidFill>
                      </a:rPr>
                      <a:t>
</a:t>
                    </a:r>
                    <a:fld id="{89213C5A-DEC5-418E-9B35-365581EF9E1F}" type="PERCENTAGE">
                      <a:rPr lang="en-US" baseline="0">
                        <a:solidFill>
                          <a:srgbClr val="595959"/>
                        </a:solidFill>
                      </a:rPr>
                      <a:pPr>
                        <a:defRPr>
                          <a:solidFill>
                            <a:srgbClr val="595959"/>
                          </a:solidFill>
                          <a:latin typeface="Tahoma" panose="020B0604030504040204" pitchFamily="34" charset="0"/>
                          <a:ea typeface="Tahoma" panose="020B0604030504040204" pitchFamily="34" charset="0"/>
                          <a:cs typeface="Tahoma" panose="020B0604030504040204" pitchFamily="34" charset="0"/>
                        </a:defRPr>
                      </a:pPr>
                      <a:t>[PERCENTAGE]</a:t>
                    </a:fld>
                    <a:endParaRPr lang="en-US" baseline="0">
                      <a:solidFill>
                        <a:srgbClr val="595959"/>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0CB-4DC1-975D-1A6627E52F92}"/>
                </c:ext>
              </c:extLst>
            </c:dLbl>
            <c:dLbl>
              <c:idx val="1"/>
              <c:layout>
                <c:manualLayout>
                  <c:x val="0.15239394973274178"/>
                  <c:y val="-6.7977664481670308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Tahoma" panose="020B0604030504040204" pitchFamily="34" charset="0"/>
                        <a:ea typeface="Tahoma" panose="020B0604030504040204" pitchFamily="34" charset="0"/>
                        <a:cs typeface="Tahoma" panose="020B0604030504040204" pitchFamily="34" charset="0"/>
                      </a:defRPr>
                    </a:pPr>
                    <a:fld id="{A4655AEA-1CC6-4EA2-A988-18CD28076919}" type="CELLRANGE">
                      <a:rPr lang="en-US" baseline="0">
                        <a:solidFill>
                          <a:srgbClr val="595959"/>
                        </a:solidFill>
                      </a:rPr>
                      <a:pPr>
                        <a:defRPr>
                          <a:solidFill>
                            <a:srgbClr val="595959"/>
                          </a:solidFill>
                          <a:latin typeface="Tahoma" panose="020B0604030504040204" pitchFamily="34" charset="0"/>
                          <a:ea typeface="Tahoma" panose="020B0604030504040204" pitchFamily="34" charset="0"/>
                          <a:cs typeface="Tahoma" panose="020B0604030504040204" pitchFamily="34" charset="0"/>
                        </a:defRPr>
                      </a:pPr>
                      <a:t>[CELLRANGE]</a:t>
                    </a:fld>
                    <a:r>
                      <a:rPr lang="en-US" baseline="0">
                        <a:solidFill>
                          <a:srgbClr val="595959"/>
                        </a:solidFill>
                      </a:rPr>
                      <a:t>
</a:t>
                    </a:r>
                    <a:fld id="{F4EABE5F-B813-4343-8397-E6E6B170A518}" type="PERCENTAGE">
                      <a:rPr lang="en-US" baseline="0">
                        <a:solidFill>
                          <a:srgbClr val="595959"/>
                        </a:solidFill>
                      </a:rPr>
                      <a:pPr>
                        <a:defRPr>
                          <a:solidFill>
                            <a:srgbClr val="595959"/>
                          </a:solidFill>
                          <a:latin typeface="Tahoma" panose="020B0604030504040204" pitchFamily="34" charset="0"/>
                          <a:ea typeface="Tahoma" panose="020B0604030504040204" pitchFamily="34" charset="0"/>
                          <a:cs typeface="Tahoma" panose="020B0604030504040204" pitchFamily="34" charset="0"/>
                        </a:defRPr>
                      </a:pPr>
                      <a:t>[PERCENTAGE]</a:t>
                    </a:fld>
                    <a:endParaRPr lang="en-US" baseline="0">
                      <a:solidFill>
                        <a:srgbClr val="595959"/>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60CB-4DC1-975D-1A6627E52F92}"/>
                </c:ext>
              </c:extLst>
            </c:dLbl>
            <c:dLbl>
              <c:idx val="2"/>
              <c:tx>
                <c:rich>
                  <a:bodyPr/>
                  <a:lstStyle/>
                  <a:p>
                    <a:fld id="{24C3C0EB-6AAC-4FA9-A441-2CED11520CA4}" type="CELLRANGE">
                      <a:rPr lang="en-AU"/>
                      <a:pPr/>
                      <a:t>[CELLRANGE]</a:t>
                    </a:fld>
                    <a:r>
                      <a:rPr lang="en-AU" baseline="0"/>
                      <a:t>
</a:t>
                    </a:r>
                    <a:fld id="{6B96A6D8-4C9B-4D13-A438-265ED84C2E14}"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CB-4DC1-975D-1A6627E52F92}"/>
                </c:ext>
              </c:extLst>
            </c:dLbl>
            <c:dLbl>
              <c:idx val="3"/>
              <c:tx>
                <c:rich>
                  <a:bodyPr/>
                  <a:lstStyle/>
                  <a:p>
                    <a:fld id="{5599AD08-C618-426D-8801-93D0A5A8C71C}" type="CELLRANGE">
                      <a:rPr lang="en-AU"/>
                      <a:pPr/>
                      <a:t>[CELLRANGE]</a:t>
                    </a:fld>
                    <a:r>
                      <a:rPr lang="en-AU" baseline="0"/>
                      <a:t>
</a:t>
                    </a:r>
                    <a:fld id="{30DBD710-3E82-49BE-BDAA-8DDC423A3864}"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0CB-4DC1-975D-1A6627E52F92}"/>
                </c:ext>
              </c:extLst>
            </c:dLbl>
            <c:dLbl>
              <c:idx val="4"/>
              <c:tx>
                <c:rich>
                  <a:bodyPr/>
                  <a:lstStyle/>
                  <a:p>
                    <a:fld id="{149CA746-020A-4BBD-A48C-12436F83E21A}" type="CELLRANGE">
                      <a:rPr lang="en-AU"/>
                      <a:pPr/>
                      <a:t>[CELLRANGE]</a:t>
                    </a:fld>
                    <a:r>
                      <a:rPr lang="en-AU" baseline="0"/>
                      <a:t>
</a:t>
                    </a:r>
                    <a:fld id="{20318F6F-0165-4C27-9FF2-7B803C8021D3}"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0CB-4DC1-975D-1A6627E52F92}"/>
                </c:ext>
              </c:extLst>
            </c:dLbl>
            <c:dLbl>
              <c:idx val="5"/>
              <c:tx>
                <c:rich>
                  <a:bodyPr/>
                  <a:lstStyle/>
                  <a:p>
                    <a:fld id="{72594A39-B8A8-468C-A375-180C74B013E3}" type="CELLRANGE">
                      <a:rPr lang="en-AU"/>
                      <a:pPr/>
                      <a:t>[CELLRANGE]</a:t>
                    </a:fld>
                    <a:r>
                      <a:rPr lang="en-AU" baseline="0"/>
                      <a:t>
</a:t>
                    </a:r>
                    <a:fld id="{1BBABE74-3602-4C82-B7F9-1199EA08306D}"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0CB-4DC1-975D-1A6627E52F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'S44'!$Q$15:$Q$20</c:f>
              <c:numCache>
                <c:formatCode>#,##0.0;\-#,##0.0</c:formatCode>
                <c:ptCount val="6"/>
                <c:pt idx="0">
                  <c:v>15.152642580679979</c:v>
                </c:pt>
                <c:pt idx="1">
                  <c:v>26.740186367004164</c:v>
                </c:pt>
                <c:pt idx="2">
                  <c:v>552.58898114985391</c:v>
                </c:pt>
                <c:pt idx="3">
                  <c:v>14.505065579451678</c:v>
                </c:pt>
                <c:pt idx="4">
                  <c:v>579.44895895851698</c:v>
                </c:pt>
                <c:pt idx="5">
                  <c:v>92.41160730365938</c:v>
                </c:pt>
              </c:numCache>
            </c:numRef>
          </c:val>
          <c:extLst>
            <c:ext xmlns:c15="http://schemas.microsoft.com/office/drawing/2012/chart" uri="{02D57815-91ED-43cb-92C2-25804820EDAC}">
              <c15:datalabelsRange>
                <c15:f>'S44'!$B$6:$B$11</c15:f>
                <c15:dlblRangeCache>
                  <c:ptCount val="6"/>
                  <c:pt idx="0">
                    <c:v>ANZ</c:v>
                  </c:pt>
                  <c:pt idx="1">
                    <c:v>Asia</c:v>
                  </c:pt>
                  <c:pt idx="2">
                    <c:v>UCIA</c:v>
                  </c:pt>
                  <c:pt idx="3">
                    <c:v>CEU</c:v>
                  </c:pt>
                  <c:pt idx="4">
                    <c:v>USA</c:v>
                  </c:pt>
                  <c:pt idx="5">
                    <c:v>Canada</c:v>
                  </c:pt>
                </c15:dlblRangeCache>
              </c15:datalabelsRange>
            </c:ext>
            <c:ext xmlns:c16="http://schemas.microsoft.com/office/drawing/2014/chart" uri="{C3380CC4-5D6E-409C-BE32-E72D297353CC}">
              <c16:uniqueId val="{0000000C-60CB-4DC1-975D-1A6627E52F92}"/>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69668908977781E-2"/>
          <c:y val="6.6823105750867653E-2"/>
          <c:w val="0.88049558491872937"/>
          <c:h val="0.77467117289206289"/>
        </c:manualLayout>
      </c:layout>
      <c:barChart>
        <c:barDir val="col"/>
        <c:grouping val="clustered"/>
        <c:varyColors val="0"/>
        <c:ser>
          <c:idx val="0"/>
          <c:order val="0"/>
          <c:tx>
            <c:strRef>
              <c:f>'S49'!$B$3</c:f>
              <c:strCache>
                <c:ptCount val="1"/>
                <c:pt idx="0">
                  <c:v>Average balances ($bn)</c:v>
                </c:pt>
              </c:strCache>
            </c:strRef>
          </c:tx>
          <c:spPr>
            <a:solidFill>
              <a:srgbClr val="79A78D"/>
            </a:solidFill>
            <a:ln>
              <a:solidFill>
                <a:srgbClr val="D7A2C6"/>
              </a:solidFill>
            </a:ln>
          </c:spPr>
          <c:invertIfNegative val="0"/>
          <c:dPt>
            <c:idx val="0"/>
            <c:invertIfNegative val="0"/>
            <c:bubble3D val="0"/>
            <c:extLst>
              <c:ext xmlns:c16="http://schemas.microsoft.com/office/drawing/2014/chart" uri="{C3380CC4-5D6E-409C-BE32-E72D297353CC}">
                <c16:uniqueId val="{00000000-D6B7-4FFC-BB62-EB00E36FF37F}"/>
              </c:ext>
            </c:extLst>
          </c:dPt>
          <c:dPt>
            <c:idx val="1"/>
            <c:invertIfNegative val="0"/>
            <c:bubble3D val="0"/>
            <c:extLst>
              <c:ext xmlns:c16="http://schemas.microsoft.com/office/drawing/2014/chart" uri="{C3380CC4-5D6E-409C-BE32-E72D297353CC}">
                <c16:uniqueId val="{00000001-D6B7-4FFC-BB62-EB00E36FF37F}"/>
              </c:ext>
            </c:extLst>
          </c:dPt>
          <c:dPt>
            <c:idx val="2"/>
            <c:invertIfNegative val="0"/>
            <c:bubble3D val="0"/>
            <c:spPr>
              <a:solidFill>
                <a:srgbClr val="79A78D"/>
              </a:solidFill>
              <a:ln>
                <a:solidFill>
                  <a:srgbClr val="D7A2C6"/>
                </a:solidFill>
              </a:ln>
              <a:effectLst/>
            </c:spPr>
            <c:extLst>
              <c:ext xmlns:c16="http://schemas.microsoft.com/office/drawing/2014/chart" uri="{C3380CC4-5D6E-409C-BE32-E72D297353CC}">
                <c16:uniqueId val="{00000003-D6B7-4FFC-BB62-EB00E36FF37F}"/>
              </c:ext>
            </c:extLst>
          </c:dPt>
          <c:dPt>
            <c:idx val="3"/>
            <c:invertIfNegative val="0"/>
            <c:bubble3D val="0"/>
            <c:spPr>
              <a:solidFill>
                <a:srgbClr val="79A78D"/>
              </a:solidFill>
              <a:ln>
                <a:solidFill>
                  <a:srgbClr val="D7A2C6"/>
                </a:solidFill>
              </a:ln>
              <a:effectLst/>
            </c:spPr>
            <c:extLst>
              <c:ext xmlns:c16="http://schemas.microsoft.com/office/drawing/2014/chart" uri="{C3380CC4-5D6E-409C-BE32-E72D297353CC}">
                <c16:uniqueId val="{00000005-D6B7-4FFC-BB62-EB00E36FF37F}"/>
              </c:ext>
            </c:extLst>
          </c:dPt>
          <c:dPt>
            <c:idx val="4"/>
            <c:invertIfNegative val="0"/>
            <c:bubble3D val="0"/>
            <c:spPr>
              <a:solidFill>
                <a:srgbClr val="79A78D"/>
              </a:solidFill>
              <a:ln>
                <a:solidFill>
                  <a:srgbClr val="D7A2C6"/>
                </a:solidFill>
              </a:ln>
              <a:effectLst/>
            </c:spPr>
            <c:extLst>
              <c:ext xmlns:c16="http://schemas.microsoft.com/office/drawing/2014/chart" uri="{C3380CC4-5D6E-409C-BE32-E72D297353CC}">
                <c16:uniqueId val="{00000007-D6B7-4FFC-BB62-EB00E36FF37F}"/>
              </c:ext>
            </c:extLst>
          </c:dPt>
          <c:dPt>
            <c:idx val="5"/>
            <c:invertIfNegative val="0"/>
            <c:bubble3D val="0"/>
            <c:spPr>
              <a:solidFill>
                <a:srgbClr val="79A78D"/>
              </a:solidFill>
              <a:ln>
                <a:solidFill>
                  <a:srgbClr val="D7A2C6"/>
                </a:solidFill>
              </a:ln>
              <a:effectLst/>
            </c:spPr>
            <c:extLst>
              <c:ext xmlns:c16="http://schemas.microsoft.com/office/drawing/2014/chart" uri="{C3380CC4-5D6E-409C-BE32-E72D297353CC}">
                <c16:uniqueId val="{00000009-D6B7-4FFC-BB62-EB00E36FF37F}"/>
              </c:ext>
            </c:extLst>
          </c:dPt>
          <c:dLbls>
            <c:spPr>
              <a:noFill/>
              <a:ln>
                <a:noFill/>
              </a:ln>
              <a:effectLst/>
            </c:spPr>
            <c:txPr>
              <a:bodyPr/>
              <a:lstStyle/>
              <a:p>
                <a:pPr>
                  <a:defRPr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'S49'!$C$2:$N$2</c:f>
              <c:strCache>
                <c:ptCount val="12"/>
                <c:pt idx="0">
                  <c:v>1H19</c:v>
                </c:pt>
                <c:pt idx="1">
                  <c:v>2H19</c:v>
                </c:pt>
                <c:pt idx="2">
                  <c:v>1H20</c:v>
                </c:pt>
                <c:pt idx="3">
                  <c:v>2H20</c:v>
                </c:pt>
                <c:pt idx="4">
                  <c:v>1H21</c:v>
                </c:pt>
                <c:pt idx="5">
                  <c:v>2H21</c:v>
                </c:pt>
                <c:pt idx="6">
                  <c:v>1H22</c:v>
                </c:pt>
                <c:pt idx="7">
                  <c:v>2H22</c:v>
                </c:pt>
                <c:pt idx="8">
                  <c:v>1H23</c:v>
                </c:pt>
                <c:pt idx="9">
                  <c:v>2H23</c:v>
                </c:pt>
                <c:pt idx="10">
                  <c:v>1H24</c:v>
                </c:pt>
                <c:pt idx="11">
                  <c:v>2H24</c:v>
                </c:pt>
              </c:strCache>
            </c:strRef>
          </c:cat>
          <c:val>
            <c:numRef>
              <c:f>'S49'!$C$3:$N$3</c:f>
              <c:numCache>
                <c:formatCode>0.0</c:formatCode>
                <c:ptCount val="12"/>
                <c:pt idx="0">
                  <c:v>20.974276507709746</c:v>
                </c:pt>
                <c:pt idx="1">
                  <c:v>16.112098049242928</c:v>
                </c:pt>
                <c:pt idx="2">
                  <c:v>16.806707277109602</c:v>
                </c:pt>
                <c:pt idx="3">
                  <c:v>17.625584466794859</c:v>
                </c:pt>
                <c:pt idx="4">
                  <c:v>17.586327997284009</c:v>
                </c:pt>
                <c:pt idx="5">
                  <c:v>20.071291624627225</c:v>
                </c:pt>
                <c:pt idx="6">
                  <c:v>27.876832601172861</c:v>
                </c:pt>
                <c:pt idx="7">
                  <c:v>39.310681350005218</c:v>
                </c:pt>
                <c:pt idx="8" formatCode="_-* #,##0.0_-;\-* #,##0.0_-;_-* &quot;-&quot;??_-;_-@_-">
                  <c:v>37.099977536516597</c:v>
                </c:pt>
                <c:pt idx="9" formatCode="_-* #,##0.0_-;\-* #,##0.0_-;_-* &quot;-&quot;??_-;_-@_-">
                  <c:v>30.916241337337681</c:v>
                </c:pt>
                <c:pt idx="10" formatCode="_-* #,##0.0_-;\-* #,##0.0_-;_-* &quot;-&quot;??_-;_-@_-">
                  <c:v>28.8</c:v>
                </c:pt>
                <c:pt idx="11" formatCode="_-* #,##0.0_-;\-* #,##0.0_-;_-* &quot;-&quot;??_-;_-@_-">
                  <c:v>29.5</c:v>
                </c:pt>
              </c:numCache>
            </c:numRef>
          </c:val>
          <c:extLst>
            <c:ext xmlns:c16="http://schemas.microsoft.com/office/drawing/2014/chart" uri="{C3380CC4-5D6E-409C-BE32-E72D297353CC}">
              <c16:uniqueId val="{0000000A-FEA0-4FD8-BCB4-BB08EF0E2F06}"/>
            </c:ext>
          </c:extLst>
        </c:ser>
        <c:dLbls>
          <c:showLegendKey val="0"/>
          <c:showVal val="0"/>
          <c:showCatName val="0"/>
          <c:showSerName val="0"/>
          <c:showPercent val="0"/>
          <c:showBubbleSize val="0"/>
        </c:dLbls>
        <c:gapWidth val="50"/>
        <c:axId val="340587712"/>
        <c:axId val="340588104"/>
      </c:barChart>
      <c:lineChart>
        <c:grouping val="standard"/>
        <c:varyColors val="0"/>
        <c:ser>
          <c:idx val="1"/>
          <c:order val="1"/>
          <c:tx>
            <c:strRef>
              <c:f>'S49'!$B$4</c:f>
              <c:strCache>
                <c:ptCount val="1"/>
                <c:pt idx="0">
                  <c:v>Margin Income ($m)</c:v>
                </c:pt>
              </c:strCache>
            </c:strRef>
          </c:tx>
          <c:spPr>
            <a:ln>
              <a:solidFill>
                <a:srgbClr val="002060"/>
              </a:solidFill>
              <a:prstDash val="solid"/>
            </a:ln>
            <a:effectLst>
              <a:outerShdw blurRad="50800" dist="38100" dir="8100000" algn="tr" rotWithShape="0">
                <a:prstClr val="black">
                  <a:alpha val="40000"/>
                </a:prstClr>
              </a:outerShdw>
            </a:effectLst>
          </c:spPr>
          <c:marker>
            <c:symbol val="none"/>
          </c:marker>
          <c:dLbls>
            <c:dLbl>
              <c:idx val="6"/>
              <c:layout>
                <c:manualLayout>
                  <c:x val="-2.6966719612580538E-2"/>
                  <c:y val="-7.0745371655024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B7-4FFC-BB62-EB00E36FF37F}"/>
                </c:ext>
              </c:extLst>
            </c:dLbl>
            <c:dLbl>
              <c:idx val="7"/>
              <c:layout>
                <c:manualLayout>
                  <c:x val="-4.0910794080467196E-2"/>
                  <c:y val="-5.1540673006233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B7-4FFC-BB62-EB00E36FF37F}"/>
                </c:ext>
              </c:extLst>
            </c:dLbl>
            <c:numFmt formatCode="#,##0.0" sourceLinked="0"/>
            <c:spPr>
              <a:noFill/>
              <a:ln>
                <a:noFill/>
              </a:ln>
              <a:effectLst/>
            </c:spPr>
            <c:txPr>
              <a:bodyPr/>
              <a:lstStyle/>
              <a:p>
                <a:pPr>
                  <a:defRPr b="1" i="1" baseline="0">
                    <a:solidFill>
                      <a:srgbClr val="00206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'S49'!$C$2:$N$2</c:f>
              <c:strCache>
                <c:ptCount val="12"/>
                <c:pt idx="0">
                  <c:v>1H19</c:v>
                </c:pt>
                <c:pt idx="1">
                  <c:v>2H19</c:v>
                </c:pt>
                <c:pt idx="2">
                  <c:v>1H20</c:v>
                </c:pt>
                <c:pt idx="3">
                  <c:v>2H20</c:v>
                </c:pt>
                <c:pt idx="4">
                  <c:v>1H21</c:v>
                </c:pt>
                <c:pt idx="5">
                  <c:v>2H21</c:v>
                </c:pt>
                <c:pt idx="6">
                  <c:v>1H22</c:v>
                </c:pt>
                <c:pt idx="7">
                  <c:v>2H22</c:v>
                </c:pt>
                <c:pt idx="8">
                  <c:v>1H23</c:v>
                </c:pt>
                <c:pt idx="9">
                  <c:v>2H23</c:v>
                </c:pt>
                <c:pt idx="10">
                  <c:v>1H24</c:v>
                </c:pt>
                <c:pt idx="11">
                  <c:v>2H24</c:v>
                </c:pt>
              </c:strCache>
            </c:strRef>
          </c:cat>
          <c:val>
            <c:numRef>
              <c:f>'S49'!$C$4:$N$4</c:f>
              <c:numCache>
                <c:formatCode>0.0</c:formatCode>
                <c:ptCount val="12"/>
                <c:pt idx="0">
                  <c:v>125.21254925840366</c:v>
                </c:pt>
                <c:pt idx="1">
                  <c:v>121.2488244295122</c:v>
                </c:pt>
                <c:pt idx="2">
                  <c:v>115.99197833393703</c:v>
                </c:pt>
                <c:pt idx="3">
                  <c:v>83.405438325578444</c:v>
                </c:pt>
                <c:pt idx="4">
                  <c:v>55.52940619754105</c:v>
                </c:pt>
                <c:pt idx="5">
                  <c:v>51.476318172144552</c:v>
                </c:pt>
                <c:pt idx="6">
                  <c:v>62.137528991395058</c:v>
                </c:pt>
                <c:pt idx="7">
                  <c:v>124.95717366782445</c:v>
                </c:pt>
                <c:pt idx="8" formatCode="_-* #,##0.0_-;\-* #,##0.0_-;_-* &quot;-&quot;??_-;_-@_-">
                  <c:v>344.14102506828374</c:v>
                </c:pt>
                <c:pt idx="9">
                  <c:v>431.27702865009377</c:v>
                </c:pt>
                <c:pt idx="10">
                  <c:v>430.8</c:v>
                </c:pt>
                <c:pt idx="11">
                  <c:v>405.8</c:v>
                </c:pt>
              </c:numCache>
            </c:numRef>
          </c:val>
          <c:smooth val="0"/>
          <c:extLst>
            <c:ext xmlns:c16="http://schemas.microsoft.com/office/drawing/2014/chart" uri="{C3380CC4-5D6E-409C-BE32-E72D297353CC}">
              <c16:uniqueId val="{0000000D-FEA0-4FD8-BCB4-BB08EF0E2F06}"/>
            </c:ext>
          </c:extLst>
        </c:ser>
        <c:dLbls>
          <c:showLegendKey val="0"/>
          <c:showVal val="0"/>
          <c:showCatName val="0"/>
          <c:showSerName val="0"/>
          <c:showPercent val="0"/>
          <c:showBubbleSize val="0"/>
        </c:dLbls>
        <c:marker val="1"/>
        <c:smooth val="0"/>
        <c:axId val="340588888"/>
        <c:axId val="340588496"/>
      </c:lineChart>
      <c:catAx>
        <c:axId val="340587712"/>
        <c:scaling>
          <c:orientation val="minMax"/>
        </c:scaling>
        <c:delete val="0"/>
        <c:axPos val="b"/>
        <c:numFmt formatCode="General" sourceLinked="0"/>
        <c:majorTickMark val="out"/>
        <c:minorTickMark val="none"/>
        <c:tickLblPos val="nextTo"/>
        <c:txPr>
          <a:bodyPr/>
          <a:lstStyle/>
          <a:p>
            <a:pPr>
              <a:defRPr>
                <a:solidFill>
                  <a:schemeClr val="bg2">
                    <a:lumMod val="50000"/>
                  </a:schemeClr>
                </a:solidFill>
              </a:defRPr>
            </a:pPr>
            <a:endParaRPr lang="en-US"/>
          </a:p>
        </c:txPr>
        <c:crossAx val="340588104"/>
        <c:crosses val="autoZero"/>
        <c:auto val="1"/>
        <c:lblAlgn val="ctr"/>
        <c:lblOffset val="100"/>
        <c:noMultiLvlLbl val="0"/>
      </c:catAx>
      <c:valAx>
        <c:axId val="340588104"/>
        <c:scaling>
          <c:orientation val="minMax"/>
          <c:min val="0"/>
        </c:scaling>
        <c:delete val="0"/>
        <c:axPos val="l"/>
        <c:majorGridlines>
          <c:spPr>
            <a:ln>
              <a:noFill/>
            </a:ln>
          </c:spPr>
        </c:majorGridlines>
        <c:title>
          <c:tx>
            <c:rich>
              <a:bodyPr rot="-5400000" vert="horz"/>
              <a:lstStyle/>
              <a:p>
                <a:pPr>
                  <a:defRPr>
                    <a:solidFill>
                      <a:schemeClr val="bg2">
                        <a:lumMod val="50000"/>
                      </a:schemeClr>
                    </a:solidFill>
                  </a:defRPr>
                </a:pPr>
                <a:r>
                  <a:rPr lang="en-US">
                    <a:solidFill>
                      <a:schemeClr val="bg2">
                        <a:lumMod val="50000"/>
                      </a:schemeClr>
                    </a:solidFill>
                  </a:rPr>
                  <a:t>USD billion</a:t>
                </a:r>
              </a:p>
            </c:rich>
          </c:tx>
          <c:layout>
            <c:manualLayout>
              <c:xMode val="edge"/>
              <c:yMode val="edge"/>
              <c:x val="4.818819223251356E-3"/>
              <c:y val="0.40319893998359396"/>
            </c:manualLayout>
          </c:layout>
          <c:overlay val="0"/>
        </c:title>
        <c:numFmt formatCode="0" sourceLinked="0"/>
        <c:majorTickMark val="out"/>
        <c:minorTickMark val="none"/>
        <c:tickLblPos val="nextTo"/>
        <c:spPr>
          <a:ln>
            <a:noFill/>
          </a:ln>
        </c:spPr>
        <c:txPr>
          <a:bodyPr/>
          <a:lstStyle/>
          <a:p>
            <a:pPr>
              <a:defRPr>
                <a:solidFill>
                  <a:schemeClr val="bg2">
                    <a:lumMod val="50000"/>
                  </a:schemeClr>
                </a:solidFill>
              </a:defRPr>
            </a:pPr>
            <a:endParaRPr lang="en-US"/>
          </a:p>
        </c:txPr>
        <c:crossAx val="340587712"/>
        <c:crosses val="autoZero"/>
        <c:crossBetween val="between"/>
      </c:valAx>
      <c:valAx>
        <c:axId val="340588496"/>
        <c:scaling>
          <c:orientation val="minMax"/>
          <c:min val="0"/>
        </c:scaling>
        <c:delete val="0"/>
        <c:axPos val="r"/>
        <c:title>
          <c:tx>
            <c:rich>
              <a:bodyPr/>
              <a:lstStyle/>
              <a:p>
                <a:pPr>
                  <a:defRPr>
                    <a:solidFill>
                      <a:schemeClr val="bg2">
                        <a:lumMod val="50000"/>
                      </a:schemeClr>
                    </a:solidFill>
                  </a:defRPr>
                </a:pPr>
                <a:r>
                  <a:rPr lang="en-US">
                    <a:solidFill>
                      <a:schemeClr val="bg2">
                        <a:lumMod val="50000"/>
                      </a:schemeClr>
                    </a:solidFill>
                  </a:rPr>
                  <a:t>USD million</a:t>
                </a:r>
              </a:p>
            </c:rich>
          </c:tx>
          <c:layout>
            <c:manualLayout>
              <c:xMode val="edge"/>
              <c:yMode val="edge"/>
              <c:x val="0.98040733834164806"/>
              <c:y val="0.39146399653476688"/>
            </c:manualLayout>
          </c:layout>
          <c:overlay val="0"/>
        </c:title>
        <c:numFmt formatCode="0" sourceLinked="0"/>
        <c:majorTickMark val="out"/>
        <c:minorTickMark val="in"/>
        <c:tickLblPos val="nextTo"/>
        <c:spPr>
          <a:ln>
            <a:noFill/>
          </a:ln>
        </c:spPr>
        <c:txPr>
          <a:bodyPr/>
          <a:lstStyle/>
          <a:p>
            <a:pPr>
              <a:defRPr>
                <a:solidFill>
                  <a:schemeClr val="bg2">
                    <a:lumMod val="50000"/>
                  </a:schemeClr>
                </a:solidFill>
              </a:defRPr>
            </a:pPr>
            <a:endParaRPr lang="en-US"/>
          </a:p>
        </c:txPr>
        <c:crossAx val="340588888"/>
        <c:crosses val="max"/>
        <c:crossBetween val="between"/>
        <c:majorUnit val="100"/>
      </c:valAx>
      <c:catAx>
        <c:axId val="340588888"/>
        <c:scaling>
          <c:orientation val="minMax"/>
        </c:scaling>
        <c:delete val="1"/>
        <c:axPos val="b"/>
        <c:numFmt formatCode="General" sourceLinked="1"/>
        <c:majorTickMark val="out"/>
        <c:minorTickMark val="none"/>
        <c:tickLblPos val="nextTo"/>
        <c:crossAx val="340588496"/>
        <c:crosses val="autoZero"/>
        <c:auto val="1"/>
        <c:lblAlgn val="ctr"/>
        <c:lblOffset val="100"/>
        <c:noMultiLvlLbl val="0"/>
      </c:catAx>
      <c:spPr>
        <a:noFill/>
      </c:spPr>
    </c:plotArea>
    <c:legend>
      <c:legendPos val="b"/>
      <c:layout>
        <c:manualLayout>
          <c:xMode val="edge"/>
          <c:yMode val="edge"/>
          <c:x val="0.31472139013250344"/>
          <c:y val="0.90949078719597254"/>
          <c:w val="0.3723287729911901"/>
          <c:h val="8.9580604034152966E-2"/>
        </c:manualLayout>
      </c:layout>
      <c:overlay val="0"/>
      <c:txPr>
        <a:bodyPr/>
        <a:lstStyle/>
        <a:p>
          <a:pPr>
            <a:defRPr>
              <a:solidFill>
                <a:schemeClr val="bg2">
                  <a:lumMod val="50000"/>
                </a:schemeClr>
              </a:solidFill>
            </a:defRPr>
          </a:pPr>
          <a:endParaRPr lang="en-US"/>
        </a:p>
      </c:txPr>
    </c:legend>
    <c:plotVisOnly val="1"/>
    <c:dispBlanksAs val="gap"/>
    <c:showDLblsOverMax val="0"/>
  </c:chart>
  <c:spPr>
    <a:solidFill>
      <a:sysClr val="window" lastClr="FFFFFF"/>
    </a:solidFill>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764674840655189E-2"/>
          <c:y val="3.2535732543254453E-2"/>
          <c:w val="0.92665432761832012"/>
          <c:h val="0.82595188115014606"/>
        </c:manualLayout>
      </c:layout>
      <c:barChart>
        <c:barDir val="col"/>
        <c:grouping val="stacked"/>
        <c:varyColors val="0"/>
        <c:ser>
          <c:idx val="0"/>
          <c:order val="0"/>
          <c:tx>
            <c:strRef>
              <c:f>'S54'!$B$5</c:f>
              <c:strCache>
                <c:ptCount val="1"/>
                <c:pt idx="0">
                  <c:v>USPP</c:v>
                </c:pt>
              </c:strCache>
            </c:strRef>
          </c:tx>
          <c:spPr>
            <a:solidFill>
              <a:srgbClr val="0070C0"/>
            </a:solidFill>
          </c:spPr>
          <c:invertIfNegative val="0"/>
          <c:dLbls>
            <c:dLbl>
              <c:idx val="4"/>
              <c:tx>
                <c:rich>
                  <a:bodyPr wrap="square" lIns="38100" tIns="19050" rIns="38100" bIns="19050" anchor="ctr">
                    <a:noAutofit/>
                  </a:bodyPr>
                  <a:lstStyle/>
                  <a:p>
                    <a:pPr>
                      <a:defRPr>
                        <a:solidFill>
                          <a:schemeClr val="bg1"/>
                        </a:solidFill>
                      </a:defRPr>
                    </a:pPr>
                    <a:fld id="{7BBBC648-FE08-41B3-AAD5-2BBEC00DFDE3}" type="VALUE">
                      <a:rPr lang="en-US">
                        <a:solidFill>
                          <a:schemeClr val="bg1"/>
                        </a:solidFill>
                      </a:rPr>
                      <a:pPr>
                        <a:defRPr>
                          <a:solidFill>
                            <a:schemeClr val="bg1"/>
                          </a:solidFill>
                        </a:defRPr>
                      </a:pPr>
                      <a:t>[VALUE]</a:t>
                    </a:fld>
                    <a:endParaRPr lang="en-AU"/>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482768309875535E-2"/>
                      <c:h val="5.3324791663181222E-2"/>
                    </c:manualLayout>
                  </c15:layout>
                  <c15:dlblFieldTable/>
                  <c15:showDataLabelsRange val="0"/>
                </c:ext>
                <c:ext xmlns:c16="http://schemas.microsoft.com/office/drawing/2014/chart" uri="{C3380CC4-5D6E-409C-BE32-E72D297353CC}">
                  <c16:uniqueId val="{00000000-1491-4E78-AA58-C42B8EE2033C}"/>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'S54'!$C$3:$K$3</c:f>
              <c:strCache>
                <c:ptCount val="9"/>
                <c:pt idx="0">
                  <c:v>FY24</c:v>
                </c:pt>
                <c:pt idx="1">
                  <c:v>FY25</c:v>
                </c:pt>
                <c:pt idx="2">
                  <c:v>FY26</c:v>
                </c:pt>
                <c:pt idx="3">
                  <c:v>FY27</c:v>
                </c:pt>
                <c:pt idx="4">
                  <c:v>FY28</c:v>
                </c:pt>
                <c:pt idx="5">
                  <c:v>FY29</c:v>
                </c:pt>
                <c:pt idx="6">
                  <c:v>FY30</c:v>
                </c:pt>
                <c:pt idx="7">
                  <c:v>FY31</c:v>
                </c:pt>
                <c:pt idx="8">
                  <c:v>FY32</c:v>
                </c:pt>
              </c:strCache>
            </c:strRef>
          </c:cat>
          <c:val>
            <c:numRef>
              <c:f>'S54'!$C$5:$K$5</c:f>
              <c:numCache>
                <c:formatCode>_(* #,##0.0_);_(* \(#,##0.0\);_(* "-"??_);_(@_)</c:formatCode>
                <c:ptCount val="9"/>
                <c:pt idx="2">
                  <c:v>200</c:v>
                </c:pt>
                <c:pt idx="5">
                  <c:v>350</c:v>
                </c:pt>
              </c:numCache>
            </c:numRef>
          </c:val>
          <c:extLst>
            <c:ext xmlns:c16="http://schemas.microsoft.com/office/drawing/2014/chart" uri="{C3380CC4-5D6E-409C-BE32-E72D297353CC}">
              <c16:uniqueId val="{00000001-1491-4E78-AA58-C42B8EE2033C}"/>
            </c:ext>
          </c:extLst>
        </c:ser>
        <c:ser>
          <c:idx val="4"/>
          <c:order val="1"/>
          <c:tx>
            <c:strRef>
              <c:f>'S54'!$B$6</c:f>
              <c:strCache>
                <c:ptCount val="1"/>
                <c:pt idx="0">
                  <c:v>Drawn Bank Debt</c:v>
                </c:pt>
              </c:strCache>
            </c:strRef>
          </c:tx>
          <c:spPr>
            <a:solidFill>
              <a:srgbClr val="660066">
                <a:alpha val="25000"/>
              </a:srgbClr>
            </a:solidFill>
            <a:ln>
              <a:solidFill>
                <a:schemeClr val="tx1"/>
              </a:solidFill>
              <a:prstDash val="dash"/>
            </a:ln>
          </c:spPr>
          <c:invertIfNegative val="0"/>
          <c:dLbls>
            <c:dLbl>
              <c:idx val="5"/>
              <c:tx>
                <c:rich>
                  <a:bodyPr/>
                  <a:lstStyle/>
                  <a:p>
                    <a:r>
                      <a:rPr lang="en-US" sz="1000" b="0"/>
                      <a:t>432.9</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91-4E78-AA58-C42B8EE2033C}"/>
                </c:ext>
              </c:extLst>
            </c:dLbl>
            <c:spPr>
              <a:noFill/>
              <a:ln>
                <a:noFill/>
              </a:ln>
              <a:effectLst/>
            </c:spPr>
            <c:txPr>
              <a:bodyPr/>
              <a:lstStyle/>
              <a:p>
                <a:pPr>
                  <a:defRPr sz="1000" b="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'S54'!$C$3:$K$3</c:f>
              <c:strCache>
                <c:ptCount val="9"/>
                <c:pt idx="0">
                  <c:v>FY24</c:v>
                </c:pt>
                <c:pt idx="1">
                  <c:v>FY25</c:v>
                </c:pt>
                <c:pt idx="2">
                  <c:v>FY26</c:v>
                </c:pt>
                <c:pt idx="3">
                  <c:v>FY27</c:v>
                </c:pt>
                <c:pt idx="4">
                  <c:v>FY28</c:v>
                </c:pt>
                <c:pt idx="5">
                  <c:v>FY29</c:v>
                </c:pt>
                <c:pt idx="6">
                  <c:v>FY30</c:v>
                </c:pt>
                <c:pt idx="7">
                  <c:v>FY31</c:v>
                </c:pt>
                <c:pt idx="8">
                  <c:v>FY32</c:v>
                </c:pt>
              </c:strCache>
            </c:strRef>
          </c:cat>
          <c:val>
            <c:numRef>
              <c:f>'S54'!$C$6:$K$6</c:f>
              <c:numCache>
                <c:formatCode>_(* #,##0.0_);_(* \(#,##0.0\);_(* "-"??_);_(@_)</c:formatCode>
                <c:ptCount val="9"/>
                <c:pt idx="2">
                  <c:v>440.38</c:v>
                </c:pt>
              </c:numCache>
            </c:numRef>
          </c:val>
          <c:extLst>
            <c:ext xmlns:c16="http://schemas.microsoft.com/office/drawing/2014/chart" uri="{C3380CC4-5D6E-409C-BE32-E72D297353CC}">
              <c16:uniqueId val="{00000003-1491-4E78-AA58-C42B8EE2033C}"/>
            </c:ext>
          </c:extLst>
        </c:ser>
        <c:ser>
          <c:idx val="5"/>
          <c:order val="2"/>
          <c:tx>
            <c:strRef>
              <c:f>'S54'!$B$7</c:f>
              <c:strCache>
                <c:ptCount val="1"/>
                <c:pt idx="0">
                  <c:v>Undrawn Bank Debt</c:v>
                </c:pt>
              </c:strCache>
            </c:strRef>
          </c:tx>
          <c:spPr>
            <a:solidFill>
              <a:srgbClr val="93186C"/>
            </a:solidFill>
            <a:ln>
              <a:solidFill>
                <a:schemeClr val="tx1"/>
              </a:solidFill>
              <a:prstDash val="dash"/>
            </a:ln>
          </c:spPr>
          <c:invertIfNegative val="0"/>
          <c:dLbls>
            <c:dLbl>
              <c:idx val="2"/>
              <c:layout>
                <c:manualLayout>
                  <c:x val="0"/>
                  <c:y val="2.6024675109814833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1-4E78-AA58-C42B8EE2033C}"/>
                </c:ext>
              </c:extLst>
            </c:dLbl>
            <c:dLbl>
              <c:idx val="5"/>
              <c:tx>
                <c:rich>
                  <a:bodyPr/>
                  <a:lstStyle/>
                  <a:p>
                    <a:r>
                      <a:rPr lang="en-US" sz="1000" b="0"/>
                      <a:t>23.6</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91-4E78-AA58-C42B8EE2033C}"/>
                </c:ext>
              </c:extLst>
            </c:dLbl>
            <c:spPr>
              <a:noFill/>
              <a:ln>
                <a:noFill/>
              </a:ln>
              <a:effectLst/>
            </c:spPr>
            <c:txPr>
              <a:bodyPr/>
              <a:lstStyle/>
              <a:p>
                <a:pPr>
                  <a:defRPr sz="1000" b="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'S54'!$C$3:$K$3</c:f>
              <c:strCache>
                <c:ptCount val="9"/>
                <c:pt idx="0">
                  <c:v>FY24</c:v>
                </c:pt>
                <c:pt idx="1">
                  <c:v>FY25</c:v>
                </c:pt>
                <c:pt idx="2">
                  <c:v>FY26</c:v>
                </c:pt>
                <c:pt idx="3">
                  <c:v>FY27</c:v>
                </c:pt>
                <c:pt idx="4">
                  <c:v>FY28</c:v>
                </c:pt>
                <c:pt idx="5">
                  <c:v>FY29</c:v>
                </c:pt>
                <c:pt idx="6">
                  <c:v>FY30</c:v>
                </c:pt>
                <c:pt idx="7">
                  <c:v>FY31</c:v>
                </c:pt>
                <c:pt idx="8">
                  <c:v>FY32</c:v>
                </c:pt>
              </c:strCache>
            </c:strRef>
          </c:cat>
          <c:val>
            <c:numRef>
              <c:f>'S54'!$C$7:$K$7</c:f>
              <c:numCache>
                <c:formatCode>_(* #,##0.0_);_(* \(#,##0.0\);_(* "-"??_);_(@_)</c:formatCode>
                <c:ptCount val="9"/>
                <c:pt idx="2">
                  <c:v>59.613350000000025</c:v>
                </c:pt>
                <c:pt idx="3">
                  <c:v>550</c:v>
                </c:pt>
              </c:numCache>
            </c:numRef>
          </c:val>
          <c:extLst>
            <c:ext xmlns:c16="http://schemas.microsoft.com/office/drawing/2014/chart" uri="{C3380CC4-5D6E-409C-BE32-E72D297353CC}">
              <c16:uniqueId val="{00000006-1491-4E78-AA58-C42B8EE2033C}"/>
            </c:ext>
          </c:extLst>
        </c:ser>
        <c:ser>
          <c:idx val="6"/>
          <c:order val="3"/>
          <c:tx>
            <c:v>Debt Capital Markets</c:v>
          </c:tx>
          <c:spPr>
            <a:solidFill>
              <a:srgbClr val="79A79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'S54'!$C$3:$K$3</c:f>
              <c:strCache>
                <c:ptCount val="9"/>
                <c:pt idx="0">
                  <c:v>FY24</c:v>
                </c:pt>
                <c:pt idx="1">
                  <c:v>FY25</c:v>
                </c:pt>
                <c:pt idx="2">
                  <c:v>FY26</c:v>
                </c:pt>
                <c:pt idx="3">
                  <c:v>FY27</c:v>
                </c:pt>
                <c:pt idx="4">
                  <c:v>FY28</c:v>
                </c:pt>
                <c:pt idx="5">
                  <c:v>FY29</c:v>
                </c:pt>
                <c:pt idx="6">
                  <c:v>FY30</c:v>
                </c:pt>
                <c:pt idx="7">
                  <c:v>FY31</c:v>
                </c:pt>
                <c:pt idx="8">
                  <c:v>FY32</c:v>
                </c:pt>
              </c:strCache>
            </c:strRef>
          </c:cat>
          <c:val>
            <c:numRef>
              <c:f>'S54'!$C$4:$K$4</c:f>
              <c:numCache>
                <c:formatCode>General</c:formatCode>
                <c:ptCount val="9"/>
                <c:pt idx="4" formatCode="#,##0.0">
                  <c:v>216.75</c:v>
                </c:pt>
                <c:pt idx="8" formatCode="#,##0.0">
                  <c:v>584.25</c:v>
                </c:pt>
              </c:numCache>
            </c:numRef>
          </c:val>
          <c:extLst>
            <c:ext xmlns:c16="http://schemas.microsoft.com/office/drawing/2014/chart" uri="{C3380CC4-5D6E-409C-BE32-E72D297353CC}">
              <c16:uniqueId val="{00000007-1491-4E78-AA58-C42B8EE2033C}"/>
            </c:ext>
          </c:extLst>
        </c:ser>
        <c:dLbls>
          <c:dLblPos val="ctr"/>
          <c:showLegendKey val="0"/>
          <c:showVal val="1"/>
          <c:showCatName val="0"/>
          <c:showSerName val="0"/>
          <c:showPercent val="0"/>
          <c:showBubbleSize val="0"/>
        </c:dLbls>
        <c:gapWidth val="150"/>
        <c:overlap val="100"/>
        <c:axId val="211914752"/>
        <c:axId val="211918208"/>
      </c:barChart>
      <c:catAx>
        <c:axId val="211914752"/>
        <c:scaling>
          <c:orientation val="minMax"/>
        </c:scaling>
        <c:delete val="0"/>
        <c:axPos val="b"/>
        <c:numFmt formatCode="General" sourceLinked="1"/>
        <c:majorTickMark val="out"/>
        <c:minorTickMark val="none"/>
        <c:tickLblPos val="nextTo"/>
        <c:txPr>
          <a:bodyPr/>
          <a:lstStyle/>
          <a:p>
            <a:pPr>
              <a:defRPr b="1"/>
            </a:pPr>
            <a:endParaRPr lang="en-US"/>
          </a:p>
        </c:txPr>
        <c:crossAx val="211918208"/>
        <c:crosses val="autoZero"/>
        <c:auto val="1"/>
        <c:lblAlgn val="ctr"/>
        <c:lblOffset val="100"/>
        <c:noMultiLvlLbl val="0"/>
      </c:catAx>
      <c:valAx>
        <c:axId val="211918208"/>
        <c:scaling>
          <c:orientation val="minMax"/>
          <c:max val="1000"/>
          <c:min val="0"/>
        </c:scaling>
        <c:delete val="0"/>
        <c:axPos val="l"/>
        <c:majorGridlines>
          <c:spPr>
            <a:ln>
              <a:noFill/>
            </a:ln>
          </c:spPr>
        </c:majorGridlines>
        <c:title>
          <c:tx>
            <c:rich>
              <a:bodyPr rot="-5400000" vert="horz"/>
              <a:lstStyle/>
              <a:p>
                <a:pPr>
                  <a:defRPr b="1"/>
                </a:pPr>
                <a:r>
                  <a:rPr lang="en-US" b="0"/>
                  <a:t>USD Million</a:t>
                </a:r>
              </a:p>
            </c:rich>
          </c:tx>
          <c:layout>
            <c:manualLayout>
              <c:xMode val="edge"/>
              <c:yMode val="edge"/>
              <c:x val="1.3318534030008092E-3"/>
              <c:y val="0.39714268779399142"/>
            </c:manualLayout>
          </c:layout>
          <c:overlay val="0"/>
        </c:title>
        <c:numFmt formatCode="0" sourceLinked="0"/>
        <c:majorTickMark val="out"/>
        <c:minorTickMark val="none"/>
        <c:tickLblPos val="nextTo"/>
        <c:txPr>
          <a:bodyPr/>
          <a:lstStyle/>
          <a:p>
            <a:pPr>
              <a:defRPr sz="1000"/>
            </a:pPr>
            <a:endParaRPr lang="en-US"/>
          </a:p>
        </c:txPr>
        <c:crossAx val="211914752"/>
        <c:crosses val="autoZero"/>
        <c:crossBetween val="between"/>
      </c:valAx>
    </c:plotArea>
    <c:legend>
      <c:legendPos val="b"/>
      <c:layout>
        <c:manualLayout>
          <c:xMode val="edge"/>
          <c:yMode val="edge"/>
          <c:x val="1.3394350332720534E-2"/>
          <c:y val="0.92517696779074676"/>
          <c:w val="0.97388476362584286"/>
          <c:h val="4.9448044524501293E-2"/>
        </c:manualLayout>
      </c:layout>
      <c:overlay val="0"/>
      <c:txPr>
        <a:bodyPr/>
        <a:lstStyle/>
        <a:p>
          <a:pPr>
            <a:defRPr sz="900" b="1"/>
          </a:pPr>
          <a:endParaRPr lang="en-US"/>
        </a:p>
      </c:txPr>
    </c:legend>
    <c:plotVisOnly val="1"/>
    <c:dispBlanksAs val="gap"/>
    <c:showDLblsOverMax val="0"/>
  </c:chart>
  <c:spPr>
    <a:ln>
      <a:noFill/>
    </a:ln>
  </c:spPr>
  <c:txPr>
    <a:bodyPr/>
    <a:lstStyle/>
    <a:p>
      <a:pPr>
        <a:defRPr sz="1000">
          <a:latin typeface="Tahoma" pitchFamily="34" charset="0"/>
          <a:cs typeface="Tahoma"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'S54'!$L$3</c:f>
              <c:strCache>
                <c:ptCount val="1"/>
                <c:pt idx="0">
                  <c:v>Drawn Debt</c:v>
                </c:pt>
              </c:strCache>
            </c:strRef>
          </c:tx>
          <c:dPt>
            <c:idx val="0"/>
            <c:bubble3D val="0"/>
            <c:spPr>
              <a:solidFill>
                <a:srgbClr val="79A791"/>
              </a:solidFill>
              <a:ln w="19050">
                <a:solidFill>
                  <a:schemeClr val="lt1"/>
                </a:solidFill>
              </a:ln>
              <a:effectLst/>
            </c:spPr>
            <c:extLst>
              <c:ext xmlns:c16="http://schemas.microsoft.com/office/drawing/2014/chart" uri="{C3380CC4-5D6E-409C-BE32-E72D297353CC}">
                <c16:uniqueId val="{00000001-DE80-4191-A899-28F345E7E218}"/>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DE80-4191-A899-28F345E7E218}"/>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DE80-4191-A899-28F345E7E2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'S54'!$B$4:$B$6</c:f>
              <c:strCache>
                <c:ptCount val="3"/>
                <c:pt idx="0">
                  <c:v>Debt Capital Markets</c:v>
                </c:pt>
                <c:pt idx="1">
                  <c:v>USPP</c:v>
                </c:pt>
                <c:pt idx="2">
                  <c:v>Drawn Bank Debt</c:v>
                </c:pt>
              </c:strCache>
            </c:strRef>
          </c:cat>
          <c:val>
            <c:numRef>
              <c:f>'S54'!$M$4:$M$6</c:f>
              <c:numCache>
                <c:formatCode>0%</c:formatCode>
                <c:ptCount val="3"/>
                <c:pt idx="0">
                  <c:v>0.44711135919620432</c:v>
                </c:pt>
                <c:pt idx="1">
                  <c:v>0.3070053028188669</c:v>
                </c:pt>
                <c:pt idx="2">
                  <c:v>0.24</c:v>
                </c:pt>
              </c:numCache>
            </c:numRef>
          </c:val>
          <c:extLst>
            <c:ext xmlns:c16="http://schemas.microsoft.com/office/drawing/2014/chart" uri="{C3380CC4-5D6E-409C-BE32-E72D297353CC}">
              <c16:uniqueId val="{00000006-DE80-4191-A899-28F345E7E218}"/>
            </c:ext>
          </c:extLst>
        </c:ser>
        <c:dLbls>
          <c:showLegendKey val="0"/>
          <c:showVal val="0"/>
          <c:showCatName val="0"/>
          <c:showSerName val="0"/>
          <c:showPercent val="0"/>
          <c:showBubbleSize val="0"/>
          <c:showLeaderLines val="1"/>
        </c:dLbls>
        <c:firstSliceAng val="0"/>
        <c:holeSize val="58"/>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8</xdr:col>
      <xdr:colOff>215265</xdr:colOff>
      <xdr:row>9</xdr:row>
      <xdr:rowOff>111442</xdr:rowOff>
    </xdr:from>
    <xdr:to>
      <xdr:col>14</xdr:col>
      <xdr:colOff>247650</xdr:colOff>
      <xdr:row>20</xdr:row>
      <xdr:rowOff>149542</xdr:rowOff>
    </xdr:to>
    <xdr:graphicFrame macro="">
      <xdr:nvGraphicFramePr>
        <xdr:cNvPr id="2" name="Chart 1">
          <a:extLst>
            <a:ext uri="{FF2B5EF4-FFF2-40B4-BE49-F238E27FC236}">
              <a16:creationId xmlns:a16="http://schemas.microsoft.com/office/drawing/2014/main" id="{B137FD4C-76F9-4F8A-9ABB-CA792A3CFF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762000</xdr:colOff>
      <xdr:row>14</xdr:row>
      <xdr:rowOff>240030</xdr:rowOff>
    </xdr:from>
    <xdr:to>
      <xdr:col>13</xdr:col>
      <xdr:colOff>342900</xdr:colOff>
      <xdr:row>17</xdr:row>
      <xdr:rowOff>201930</xdr:rowOff>
    </xdr:to>
    <xdr:cxnSp macro="">
      <xdr:nvCxnSpPr>
        <xdr:cNvPr id="3" name="Straight Arrow Connector 2">
          <a:extLst>
            <a:ext uri="{FF2B5EF4-FFF2-40B4-BE49-F238E27FC236}">
              <a16:creationId xmlns:a16="http://schemas.microsoft.com/office/drawing/2014/main" id="{BC422AAD-A07B-C97F-581F-D21AAC02942F}"/>
            </a:ext>
          </a:extLst>
        </xdr:cNvPr>
        <xdr:cNvCxnSpPr>
          <a:cxnSpLocks/>
        </xdr:cNvCxnSpPr>
      </xdr:nvCxnSpPr>
      <xdr:spPr>
        <a:xfrm flipV="1">
          <a:off x="10896600" y="3392805"/>
          <a:ext cx="3876675" cy="704850"/>
        </a:xfrm>
        <a:prstGeom prst="straightConnector1">
          <a:avLst/>
        </a:prstGeom>
        <a:ln w="19050">
          <a:solidFill>
            <a:srgbClr val="93186C"/>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96456</xdr:colOff>
      <xdr:row>15</xdr:row>
      <xdr:rowOff>207010</xdr:rowOff>
    </xdr:from>
    <xdr:to>
      <xdr:col>11</xdr:col>
      <xdr:colOff>512952</xdr:colOff>
      <xdr:row>16</xdr:row>
      <xdr:rowOff>189981</xdr:rowOff>
    </xdr:to>
    <xdr:sp macro="" textlink="">
      <xdr:nvSpPr>
        <xdr:cNvPr id="4" name="Oval 3">
          <a:extLst>
            <a:ext uri="{FF2B5EF4-FFF2-40B4-BE49-F238E27FC236}">
              <a16:creationId xmlns:a16="http://schemas.microsoft.com/office/drawing/2014/main" id="{644A4EB6-C989-8436-0D59-4321FE88971C}"/>
            </a:ext>
          </a:extLst>
        </xdr:cNvPr>
        <xdr:cNvSpPr/>
      </xdr:nvSpPr>
      <xdr:spPr>
        <a:xfrm>
          <a:off x="12412281" y="3607435"/>
          <a:ext cx="1121346" cy="230621"/>
        </a:xfrm>
        <a:prstGeom prst="ellipse">
          <a:avLst/>
        </a:prstGeom>
        <a:solidFill>
          <a:srgbClr val="93186C"/>
        </a:solidFill>
        <a:ln>
          <a:solidFill>
            <a:srgbClr val="93186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n-AU"/>
          </a:defPPr>
          <a:lvl1pPr algn="l" rtl="0" fontAlgn="base">
            <a:spcBef>
              <a:spcPct val="0"/>
            </a:spcBef>
            <a:spcAft>
              <a:spcPct val="0"/>
            </a:spcAft>
            <a:defRPr kern="1200">
              <a:solidFill>
                <a:schemeClr val="lt1"/>
              </a:solidFill>
              <a:latin typeface="+mn-lt"/>
              <a:ea typeface="+mn-ea"/>
              <a:cs typeface="+mn-cs"/>
            </a:defRPr>
          </a:lvl1pPr>
          <a:lvl2pPr marL="609585" algn="l" rtl="0" fontAlgn="base">
            <a:spcBef>
              <a:spcPct val="0"/>
            </a:spcBef>
            <a:spcAft>
              <a:spcPct val="0"/>
            </a:spcAft>
            <a:defRPr kern="1200">
              <a:solidFill>
                <a:schemeClr val="lt1"/>
              </a:solidFill>
              <a:latin typeface="+mn-lt"/>
              <a:ea typeface="+mn-ea"/>
              <a:cs typeface="+mn-cs"/>
            </a:defRPr>
          </a:lvl2pPr>
          <a:lvl3pPr marL="1219170" algn="l" rtl="0" fontAlgn="base">
            <a:spcBef>
              <a:spcPct val="0"/>
            </a:spcBef>
            <a:spcAft>
              <a:spcPct val="0"/>
            </a:spcAft>
            <a:defRPr kern="1200">
              <a:solidFill>
                <a:schemeClr val="lt1"/>
              </a:solidFill>
              <a:latin typeface="+mn-lt"/>
              <a:ea typeface="+mn-ea"/>
              <a:cs typeface="+mn-cs"/>
            </a:defRPr>
          </a:lvl3pPr>
          <a:lvl4pPr marL="1828754" algn="l" rtl="0" fontAlgn="base">
            <a:spcBef>
              <a:spcPct val="0"/>
            </a:spcBef>
            <a:spcAft>
              <a:spcPct val="0"/>
            </a:spcAft>
            <a:defRPr kern="1200">
              <a:solidFill>
                <a:schemeClr val="lt1"/>
              </a:solidFill>
              <a:latin typeface="+mn-lt"/>
              <a:ea typeface="+mn-ea"/>
              <a:cs typeface="+mn-cs"/>
            </a:defRPr>
          </a:lvl4pPr>
          <a:lvl5pPr marL="2438339" algn="l" rtl="0" fontAlgn="base">
            <a:spcBef>
              <a:spcPct val="0"/>
            </a:spcBef>
            <a:spcAft>
              <a:spcPct val="0"/>
            </a:spcAft>
            <a:defRPr kern="1200">
              <a:solidFill>
                <a:schemeClr val="lt1"/>
              </a:solidFill>
              <a:latin typeface="+mn-lt"/>
              <a:ea typeface="+mn-ea"/>
              <a:cs typeface="+mn-cs"/>
            </a:defRPr>
          </a:lvl5pPr>
          <a:lvl6pPr marL="3047924" algn="l" defTabSz="1219170" rtl="0" eaLnBrk="1" latinLnBrk="0" hangingPunct="1">
            <a:defRPr kern="1200">
              <a:solidFill>
                <a:schemeClr val="lt1"/>
              </a:solidFill>
              <a:latin typeface="+mn-lt"/>
              <a:ea typeface="+mn-ea"/>
              <a:cs typeface="+mn-cs"/>
            </a:defRPr>
          </a:lvl6pPr>
          <a:lvl7pPr marL="3657509" algn="l" defTabSz="1219170" rtl="0" eaLnBrk="1" latinLnBrk="0" hangingPunct="1">
            <a:defRPr kern="1200">
              <a:solidFill>
                <a:schemeClr val="lt1"/>
              </a:solidFill>
              <a:latin typeface="+mn-lt"/>
              <a:ea typeface="+mn-ea"/>
              <a:cs typeface="+mn-cs"/>
            </a:defRPr>
          </a:lvl7pPr>
          <a:lvl8pPr marL="4267093" algn="l" defTabSz="1219170" rtl="0" eaLnBrk="1" latinLnBrk="0" hangingPunct="1">
            <a:defRPr kern="1200">
              <a:solidFill>
                <a:schemeClr val="lt1"/>
              </a:solidFill>
              <a:latin typeface="+mn-lt"/>
              <a:ea typeface="+mn-ea"/>
              <a:cs typeface="+mn-cs"/>
            </a:defRPr>
          </a:lvl8pPr>
          <a:lvl9pPr marL="4876678" algn="l" defTabSz="1219170" rtl="0" eaLnBrk="1" latinLnBrk="0" hangingPunct="1">
            <a:defRPr kern="1200">
              <a:solidFill>
                <a:schemeClr val="lt1"/>
              </a:solidFill>
              <a:latin typeface="+mn-lt"/>
              <a:ea typeface="+mn-ea"/>
              <a:cs typeface="+mn-cs"/>
            </a:defRPr>
          </a:lvl9pPr>
        </a:lstStyle>
        <a:p>
          <a:r>
            <a:rPr lang="en-US" sz="800"/>
            <a:t>+9.1% CAGR</a:t>
          </a:r>
        </a:p>
      </xdr:txBody>
    </xdr:sp>
    <xdr:clientData/>
  </xdr:twoCellAnchor>
  <xdr:twoCellAnchor>
    <xdr:from>
      <xdr:col>8</xdr:col>
      <xdr:colOff>200025</xdr:colOff>
      <xdr:row>22</xdr:row>
      <xdr:rowOff>0</xdr:rowOff>
    </xdr:from>
    <xdr:to>
      <xdr:col>14</xdr:col>
      <xdr:colOff>234315</xdr:colOff>
      <xdr:row>36</xdr:row>
      <xdr:rowOff>152400</xdr:rowOff>
    </xdr:to>
    <xdr:graphicFrame macro="">
      <xdr:nvGraphicFramePr>
        <xdr:cNvPr id="7" name="Chart 6">
          <a:extLst>
            <a:ext uri="{FF2B5EF4-FFF2-40B4-BE49-F238E27FC236}">
              <a16:creationId xmlns:a16="http://schemas.microsoft.com/office/drawing/2014/main" id="{94B6FDD3-12C0-4326-A145-7C0CA88B9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750570</xdr:colOff>
      <xdr:row>28</xdr:row>
      <xdr:rowOff>60008</xdr:rowOff>
    </xdr:from>
    <xdr:to>
      <xdr:col>13</xdr:col>
      <xdr:colOff>331470</xdr:colOff>
      <xdr:row>32</xdr:row>
      <xdr:rowOff>21908</xdr:rowOff>
    </xdr:to>
    <xdr:cxnSp macro="">
      <xdr:nvCxnSpPr>
        <xdr:cNvPr id="8" name="Straight Arrow Connector 7">
          <a:extLst>
            <a:ext uri="{FF2B5EF4-FFF2-40B4-BE49-F238E27FC236}">
              <a16:creationId xmlns:a16="http://schemas.microsoft.com/office/drawing/2014/main" id="{21555CD3-08A9-4BE3-89C3-2D4D60E55216}"/>
            </a:ext>
          </a:extLst>
        </xdr:cNvPr>
        <xdr:cNvCxnSpPr>
          <a:cxnSpLocks/>
        </xdr:cNvCxnSpPr>
      </xdr:nvCxnSpPr>
      <xdr:spPr>
        <a:xfrm flipV="1">
          <a:off x="11990070" y="6356033"/>
          <a:ext cx="3876675" cy="685800"/>
        </a:xfrm>
        <a:prstGeom prst="straightConnector1">
          <a:avLst/>
        </a:prstGeom>
        <a:ln w="19050">
          <a:solidFill>
            <a:srgbClr val="93186C"/>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94551</xdr:colOff>
      <xdr:row>29</xdr:row>
      <xdr:rowOff>55563</xdr:rowOff>
    </xdr:from>
    <xdr:to>
      <xdr:col>11</xdr:col>
      <xdr:colOff>522477</xdr:colOff>
      <xdr:row>30</xdr:row>
      <xdr:rowOff>133784</xdr:rowOff>
    </xdr:to>
    <xdr:sp macro="" textlink="">
      <xdr:nvSpPr>
        <xdr:cNvPr id="9" name="Oval 8">
          <a:extLst>
            <a:ext uri="{FF2B5EF4-FFF2-40B4-BE49-F238E27FC236}">
              <a16:creationId xmlns:a16="http://schemas.microsoft.com/office/drawing/2014/main" id="{74155E62-B34B-45C1-8F54-30BFA1277FBB}"/>
            </a:ext>
          </a:extLst>
        </xdr:cNvPr>
        <xdr:cNvSpPr/>
      </xdr:nvSpPr>
      <xdr:spPr>
        <a:xfrm>
          <a:off x="13515276" y="6532563"/>
          <a:ext cx="1132776" cy="259196"/>
        </a:xfrm>
        <a:prstGeom prst="ellipse">
          <a:avLst/>
        </a:prstGeom>
        <a:solidFill>
          <a:srgbClr val="93186C"/>
        </a:solidFill>
        <a:ln>
          <a:solidFill>
            <a:srgbClr val="93186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n-AU"/>
          </a:defPPr>
          <a:lvl1pPr algn="l" rtl="0" fontAlgn="base">
            <a:spcBef>
              <a:spcPct val="0"/>
            </a:spcBef>
            <a:spcAft>
              <a:spcPct val="0"/>
            </a:spcAft>
            <a:defRPr kern="1200">
              <a:solidFill>
                <a:schemeClr val="lt1"/>
              </a:solidFill>
              <a:latin typeface="+mn-lt"/>
              <a:ea typeface="+mn-ea"/>
              <a:cs typeface="+mn-cs"/>
            </a:defRPr>
          </a:lvl1pPr>
          <a:lvl2pPr marL="609585" algn="l" rtl="0" fontAlgn="base">
            <a:spcBef>
              <a:spcPct val="0"/>
            </a:spcBef>
            <a:spcAft>
              <a:spcPct val="0"/>
            </a:spcAft>
            <a:defRPr kern="1200">
              <a:solidFill>
                <a:schemeClr val="lt1"/>
              </a:solidFill>
              <a:latin typeface="+mn-lt"/>
              <a:ea typeface="+mn-ea"/>
              <a:cs typeface="+mn-cs"/>
            </a:defRPr>
          </a:lvl2pPr>
          <a:lvl3pPr marL="1219170" algn="l" rtl="0" fontAlgn="base">
            <a:spcBef>
              <a:spcPct val="0"/>
            </a:spcBef>
            <a:spcAft>
              <a:spcPct val="0"/>
            </a:spcAft>
            <a:defRPr kern="1200">
              <a:solidFill>
                <a:schemeClr val="lt1"/>
              </a:solidFill>
              <a:latin typeface="+mn-lt"/>
              <a:ea typeface="+mn-ea"/>
              <a:cs typeface="+mn-cs"/>
            </a:defRPr>
          </a:lvl3pPr>
          <a:lvl4pPr marL="1828754" algn="l" rtl="0" fontAlgn="base">
            <a:spcBef>
              <a:spcPct val="0"/>
            </a:spcBef>
            <a:spcAft>
              <a:spcPct val="0"/>
            </a:spcAft>
            <a:defRPr kern="1200">
              <a:solidFill>
                <a:schemeClr val="lt1"/>
              </a:solidFill>
              <a:latin typeface="+mn-lt"/>
              <a:ea typeface="+mn-ea"/>
              <a:cs typeface="+mn-cs"/>
            </a:defRPr>
          </a:lvl4pPr>
          <a:lvl5pPr marL="2438339" algn="l" rtl="0" fontAlgn="base">
            <a:spcBef>
              <a:spcPct val="0"/>
            </a:spcBef>
            <a:spcAft>
              <a:spcPct val="0"/>
            </a:spcAft>
            <a:defRPr kern="1200">
              <a:solidFill>
                <a:schemeClr val="lt1"/>
              </a:solidFill>
              <a:latin typeface="+mn-lt"/>
              <a:ea typeface="+mn-ea"/>
              <a:cs typeface="+mn-cs"/>
            </a:defRPr>
          </a:lvl5pPr>
          <a:lvl6pPr marL="3047924" algn="l" defTabSz="1219170" rtl="0" eaLnBrk="1" latinLnBrk="0" hangingPunct="1">
            <a:defRPr kern="1200">
              <a:solidFill>
                <a:schemeClr val="lt1"/>
              </a:solidFill>
              <a:latin typeface="+mn-lt"/>
              <a:ea typeface="+mn-ea"/>
              <a:cs typeface="+mn-cs"/>
            </a:defRPr>
          </a:lvl6pPr>
          <a:lvl7pPr marL="3657509" algn="l" defTabSz="1219170" rtl="0" eaLnBrk="1" latinLnBrk="0" hangingPunct="1">
            <a:defRPr kern="1200">
              <a:solidFill>
                <a:schemeClr val="lt1"/>
              </a:solidFill>
              <a:latin typeface="+mn-lt"/>
              <a:ea typeface="+mn-ea"/>
              <a:cs typeface="+mn-cs"/>
            </a:defRPr>
          </a:lvl7pPr>
          <a:lvl8pPr marL="4267093" algn="l" defTabSz="1219170" rtl="0" eaLnBrk="1" latinLnBrk="0" hangingPunct="1">
            <a:defRPr kern="1200">
              <a:solidFill>
                <a:schemeClr val="lt1"/>
              </a:solidFill>
              <a:latin typeface="+mn-lt"/>
              <a:ea typeface="+mn-ea"/>
              <a:cs typeface="+mn-cs"/>
            </a:defRPr>
          </a:lvl8pPr>
          <a:lvl9pPr marL="4876678" algn="l" defTabSz="1219170" rtl="0" eaLnBrk="1" latinLnBrk="0" hangingPunct="1">
            <a:defRPr kern="1200">
              <a:solidFill>
                <a:schemeClr val="lt1"/>
              </a:solidFill>
              <a:latin typeface="+mn-lt"/>
              <a:ea typeface="+mn-ea"/>
              <a:cs typeface="+mn-cs"/>
            </a:defRPr>
          </a:lvl9pPr>
        </a:lstStyle>
        <a:p>
          <a:r>
            <a:rPr lang="en-US" sz="800"/>
            <a:t>+8.7% CAGR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2379</xdr:colOff>
      <xdr:row>37</xdr:row>
      <xdr:rowOff>41275</xdr:rowOff>
    </xdr:from>
    <xdr:to>
      <xdr:col>20</xdr:col>
      <xdr:colOff>449035</xdr:colOff>
      <xdr:row>69</xdr:row>
      <xdr:rowOff>81643</xdr:rowOff>
    </xdr:to>
    <xdr:graphicFrame macro="">
      <xdr:nvGraphicFramePr>
        <xdr:cNvPr id="2" name="Chart 1">
          <a:extLst>
            <a:ext uri="{FF2B5EF4-FFF2-40B4-BE49-F238E27FC236}">
              <a16:creationId xmlns:a16="http://schemas.microsoft.com/office/drawing/2014/main" id="{BEC228DE-51E7-42E1-B118-81B20A45D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10584</xdr:rowOff>
    </xdr:from>
    <xdr:to>
      <xdr:col>5</xdr:col>
      <xdr:colOff>370416</xdr:colOff>
      <xdr:row>31</xdr:row>
      <xdr:rowOff>52916</xdr:rowOff>
    </xdr:to>
    <xdr:graphicFrame macro="">
      <xdr:nvGraphicFramePr>
        <xdr:cNvPr id="2" name="Chart 1">
          <a:extLst>
            <a:ext uri="{FF2B5EF4-FFF2-40B4-BE49-F238E27FC236}">
              <a16:creationId xmlns:a16="http://schemas.microsoft.com/office/drawing/2014/main" id="{8353D6C2-AA9F-4540-AEEB-523DE6E86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436879</xdr:colOff>
      <xdr:row>12</xdr:row>
      <xdr:rowOff>10583</xdr:rowOff>
    </xdr:from>
    <xdr:to>
      <xdr:col>20</xdr:col>
      <xdr:colOff>116417</xdr:colOff>
      <xdr:row>29</xdr:row>
      <xdr:rowOff>136933</xdr:rowOff>
    </xdr:to>
    <xdr:graphicFrame macro="">
      <xdr:nvGraphicFramePr>
        <xdr:cNvPr id="4" name="Chart 3">
          <a:extLst>
            <a:ext uri="{FF2B5EF4-FFF2-40B4-BE49-F238E27FC236}">
              <a16:creationId xmlns:a16="http://schemas.microsoft.com/office/drawing/2014/main" id="{275E9657-3744-426E-BCDB-075FC723F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144356</xdr:colOff>
      <xdr:row>12</xdr:row>
      <xdr:rowOff>3811</xdr:rowOff>
    </xdr:from>
    <xdr:to>
      <xdr:col>14</xdr:col>
      <xdr:colOff>223307</xdr:colOff>
      <xdr:row>30</xdr:row>
      <xdr:rowOff>44238</xdr:rowOff>
    </xdr:to>
    <xdr:graphicFrame macro="">
      <xdr:nvGraphicFramePr>
        <xdr:cNvPr id="5" name="Chart 4">
          <a:extLst>
            <a:ext uri="{FF2B5EF4-FFF2-40B4-BE49-F238E27FC236}">
              <a16:creationId xmlns:a16="http://schemas.microsoft.com/office/drawing/2014/main" id="{D802680F-B837-4BD6-8EA0-F14A0807A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587796</xdr:colOff>
      <xdr:row>12</xdr:row>
      <xdr:rowOff>63499</xdr:rowOff>
    </xdr:from>
    <xdr:to>
      <xdr:col>12</xdr:col>
      <xdr:colOff>190499</xdr:colOff>
      <xdr:row>28</xdr:row>
      <xdr:rowOff>148165</xdr:rowOff>
    </xdr:to>
    <xdr:graphicFrame macro="">
      <xdr:nvGraphicFramePr>
        <xdr:cNvPr id="2" name="Chart 1">
          <a:extLst>
            <a:ext uri="{FF2B5EF4-FFF2-40B4-BE49-F238E27FC236}">
              <a16:creationId xmlns:a16="http://schemas.microsoft.com/office/drawing/2014/main" id="{84B72DC6-3142-461F-A442-07BF317CC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56727</xdr:colOff>
      <xdr:row>12</xdr:row>
      <xdr:rowOff>86572</xdr:rowOff>
    </xdr:from>
    <xdr:to>
      <xdr:col>4</xdr:col>
      <xdr:colOff>1068917</xdr:colOff>
      <xdr:row>28</xdr:row>
      <xdr:rowOff>158750</xdr:rowOff>
    </xdr:to>
    <xdr:graphicFrame macro="">
      <xdr:nvGraphicFramePr>
        <xdr:cNvPr id="3" name="Chart 2">
          <a:extLst>
            <a:ext uri="{FF2B5EF4-FFF2-40B4-BE49-F238E27FC236}">
              <a16:creationId xmlns:a16="http://schemas.microsoft.com/office/drawing/2014/main" id="{0A8A24D7-117D-4FB0-B010-1B66552B4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675427</xdr:colOff>
      <xdr:row>12</xdr:row>
      <xdr:rowOff>8679</xdr:rowOff>
    </xdr:from>
    <xdr:to>
      <xdr:col>17</xdr:col>
      <xdr:colOff>137582</xdr:colOff>
      <xdr:row>29</xdr:row>
      <xdr:rowOff>10584</xdr:rowOff>
    </xdr:to>
    <xdr:graphicFrame macro="">
      <xdr:nvGraphicFramePr>
        <xdr:cNvPr id="4" name="Chart 3">
          <a:extLst>
            <a:ext uri="{FF2B5EF4-FFF2-40B4-BE49-F238E27FC236}">
              <a16:creationId xmlns:a16="http://schemas.microsoft.com/office/drawing/2014/main" id="{F299E8C7-9B0B-47F6-9D23-5590D58D9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254000</xdr:colOff>
      <xdr:row>14</xdr:row>
      <xdr:rowOff>116417</xdr:rowOff>
    </xdr:from>
    <xdr:to>
      <xdr:col>16</xdr:col>
      <xdr:colOff>473171</xdr:colOff>
      <xdr:row>20</xdr:row>
      <xdr:rowOff>33381</xdr:rowOff>
    </xdr:to>
    <xdr:sp macro="" textlink="">
      <xdr:nvSpPr>
        <xdr:cNvPr id="5" name="TextBox 6">
          <a:extLst>
            <a:ext uri="{FF2B5EF4-FFF2-40B4-BE49-F238E27FC236}">
              <a16:creationId xmlns:a16="http://schemas.microsoft.com/office/drawing/2014/main" id="{E4B18362-A129-3318-216B-7D77A8B993E0}"/>
            </a:ext>
          </a:extLst>
        </xdr:cNvPr>
        <xdr:cNvSpPr txBox="1"/>
      </xdr:nvSpPr>
      <xdr:spPr>
        <a:xfrm>
          <a:off x="14382750" y="3397250"/>
          <a:ext cx="1997171" cy="996464"/>
        </a:xfrm>
        <a:prstGeom prst="rect">
          <a:avLst/>
        </a:prstGeom>
        <a:solidFill>
          <a:schemeClr val="bg1">
            <a:lumMod val="95000"/>
          </a:schemeClr>
        </a:solid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171450" indent="-171450" rtl="0">
            <a:spcAft>
              <a:spcPts val="300"/>
            </a:spcAft>
            <a:buFont typeface="Arial" panose="020B0604020202020204" pitchFamily="34" charset="0"/>
            <a:buChar char="•"/>
          </a:pPr>
          <a:r>
            <a:rPr lang="en-AU" sz="800">
              <a:latin typeface="Tahoma" panose="020B0604030504040204" pitchFamily="34" charset="0"/>
              <a:ea typeface="Tahoma" panose="020B0604030504040204" pitchFamily="34" charset="0"/>
              <a:cs typeface="Tahoma" panose="020B0604030504040204" pitchFamily="34" charset="0"/>
            </a:rPr>
            <a:t>5% improvement in mandates won 2H v. 1H; 10% increase in Structured Products mandates won</a:t>
          </a:r>
        </a:p>
        <a:p>
          <a:pPr marL="171450" indent="-171450" rtl="0">
            <a:spcAft>
              <a:spcPts val="300"/>
            </a:spcAft>
            <a:buFont typeface="Arial" panose="020B0604020202020204" pitchFamily="34" charset="0"/>
            <a:buChar char="•"/>
          </a:pPr>
          <a:r>
            <a:rPr lang="en-AU" sz="800">
              <a:latin typeface="Tahoma" panose="020B0604030504040204" pitchFamily="34" charset="0"/>
              <a:ea typeface="Tahoma" panose="020B0604030504040204" pitchFamily="34" charset="0"/>
              <a:cs typeface="Tahoma" panose="020B0604030504040204" pitchFamily="34" charset="0"/>
            </a:rPr>
            <a:t>Structured Products total Mandates Under Management marginally up 2H v. 1H; run-off replaced</a:t>
          </a:r>
        </a:p>
        <a:p>
          <a:pPr>
            <a:spcAft>
              <a:spcPts val="300"/>
            </a:spcAft>
          </a:pPr>
          <a:endParaRPr lang="en-AU" sz="6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84666</xdr:colOff>
      <xdr:row>10</xdr:row>
      <xdr:rowOff>0</xdr:rowOff>
    </xdr:from>
    <xdr:to>
      <xdr:col>6</xdr:col>
      <xdr:colOff>901094</xdr:colOff>
      <xdr:row>11</xdr:row>
      <xdr:rowOff>35528</xdr:rowOff>
    </xdr:to>
    <xdr:sp macro="" textlink="">
      <xdr:nvSpPr>
        <xdr:cNvPr id="6" name="TextBox 3">
          <a:extLst>
            <a:ext uri="{FF2B5EF4-FFF2-40B4-BE49-F238E27FC236}">
              <a16:creationId xmlns:a16="http://schemas.microsoft.com/office/drawing/2014/main" id="{F60F7D74-7CE7-0A11-42DF-9D123C0E50FF}"/>
            </a:ext>
          </a:extLst>
        </xdr:cNvPr>
        <xdr:cNvSpPr txBox="1"/>
      </xdr:nvSpPr>
      <xdr:spPr>
        <a:xfrm>
          <a:off x="402166" y="2561167"/>
          <a:ext cx="7251095" cy="215444"/>
        </a:xfrm>
        <a:prstGeom prst="rect">
          <a:avLst/>
        </a:prstGeom>
        <a:noFill/>
      </xdr:spPr>
      <xdr:txBody>
        <a:bodyPr wrap="square" lIns="0"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en-AU" sz="800" kern="0">
              <a:solidFill>
                <a:prstClr val="white">
                  <a:lumMod val="50000"/>
                </a:prstClr>
              </a:solidFill>
              <a:latin typeface="Tahoma"/>
            </a:rPr>
            <a:t>REMIC trustee business exited on 30</a:t>
          </a:r>
          <a:r>
            <a:rPr lang="en-AU" sz="800" kern="0" baseline="30000">
              <a:solidFill>
                <a:prstClr val="white">
                  <a:lumMod val="50000"/>
                </a:prstClr>
              </a:solidFill>
              <a:latin typeface="Tahoma"/>
            </a:rPr>
            <a:t> </a:t>
          </a:r>
          <a:r>
            <a:rPr lang="en-AU" sz="800" kern="0">
              <a:solidFill>
                <a:prstClr val="white">
                  <a:lumMod val="50000"/>
                </a:prstClr>
              </a:solidFill>
              <a:latin typeface="Tahoma"/>
            </a:rPr>
            <a:t>June 2023, FY23 revenue of $28.0m.</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0.06823</cdr:x>
      <cdr:y>0.60977</cdr:y>
    </cdr:from>
    <cdr:to>
      <cdr:x>0.22257</cdr:x>
      <cdr:y>0.63281</cdr:y>
    </cdr:to>
    <cdr:sp macro="" textlink="">
      <cdr:nvSpPr>
        <cdr:cNvPr id="2" name="Flowchart: Data 1">
          <a:extLst xmlns:a="http://schemas.openxmlformats.org/drawingml/2006/main">
            <a:ext uri="{FF2B5EF4-FFF2-40B4-BE49-F238E27FC236}">
              <a16:creationId xmlns:a16="http://schemas.microsoft.com/office/drawing/2014/main" id="{DA75667F-111B-F898-FE4D-41DD867F0052}"/>
            </a:ext>
          </a:extLst>
        </cdr:cNvPr>
        <cdr:cNvSpPr/>
      </cdr:nvSpPr>
      <cdr:spPr>
        <a:xfrm xmlns:a="http://schemas.openxmlformats.org/drawingml/2006/main" rot="21043827" flipV="1">
          <a:off x="310664" y="1568744"/>
          <a:ext cx="702776" cy="59275"/>
        </a:xfrm>
        <a:prstGeom xmlns:a="http://schemas.openxmlformats.org/drawingml/2006/main" prst="flowChartInputOutpu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0.30534</cdr:x>
      <cdr:y>0.58049</cdr:y>
    </cdr:from>
    <cdr:to>
      <cdr:x>0.46368</cdr:x>
      <cdr:y>0.60206</cdr:y>
    </cdr:to>
    <cdr:sp macro="" textlink="">
      <cdr:nvSpPr>
        <cdr:cNvPr id="3" name="Flowchart: Data 2">
          <a:extLst xmlns:a="http://schemas.openxmlformats.org/drawingml/2006/main">
            <a:ext uri="{FF2B5EF4-FFF2-40B4-BE49-F238E27FC236}">
              <a16:creationId xmlns:a16="http://schemas.microsoft.com/office/drawing/2014/main" id="{905B9C5A-1EDC-6E07-C0E5-B5C88CB67940}"/>
            </a:ext>
          </a:extLst>
        </cdr:cNvPr>
        <cdr:cNvSpPr/>
      </cdr:nvSpPr>
      <cdr:spPr>
        <a:xfrm xmlns:a="http://schemas.openxmlformats.org/drawingml/2006/main" rot="21043827" flipV="1">
          <a:off x="1390336" y="1493422"/>
          <a:ext cx="720989" cy="55493"/>
        </a:xfrm>
        <a:prstGeom xmlns:a="http://schemas.openxmlformats.org/drawingml/2006/main" prst="flowChartInputOutpu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0.2926</cdr:x>
      <cdr:y>0.45376</cdr:y>
    </cdr:from>
    <cdr:to>
      <cdr:x>0.50462</cdr:x>
      <cdr:y>0.48005</cdr:y>
    </cdr:to>
    <cdr:sp macro="" textlink="">
      <cdr:nvSpPr>
        <cdr:cNvPr id="4" name="Flowchart: Data 3">
          <a:extLst xmlns:a="http://schemas.openxmlformats.org/drawingml/2006/main">
            <a:ext uri="{FF2B5EF4-FFF2-40B4-BE49-F238E27FC236}">
              <a16:creationId xmlns:a16="http://schemas.microsoft.com/office/drawing/2014/main" id="{B3CD2D32-62B9-C7D7-6F9D-42CFB0BC34AE}"/>
            </a:ext>
          </a:extLst>
        </cdr:cNvPr>
        <cdr:cNvSpPr/>
      </cdr:nvSpPr>
      <cdr:spPr>
        <a:xfrm xmlns:a="http://schemas.openxmlformats.org/drawingml/2006/main" rot="21043827" flipV="1">
          <a:off x="1332333" y="1167395"/>
          <a:ext cx="965419" cy="67625"/>
        </a:xfrm>
        <a:prstGeom xmlns:a="http://schemas.openxmlformats.org/drawingml/2006/main" prst="flowChartInputOutpu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0.07201</cdr:x>
      <cdr:y>0.52969</cdr:y>
    </cdr:from>
    <cdr:to>
      <cdr:x>0.23034</cdr:x>
      <cdr:y>0.55126</cdr:y>
    </cdr:to>
    <cdr:sp macro="" textlink="">
      <cdr:nvSpPr>
        <cdr:cNvPr id="5" name="Flowchart: Data 4">
          <a:extLst xmlns:a="http://schemas.openxmlformats.org/drawingml/2006/main">
            <a:ext uri="{FF2B5EF4-FFF2-40B4-BE49-F238E27FC236}">
              <a16:creationId xmlns:a16="http://schemas.microsoft.com/office/drawing/2014/main" id="{F4EDCD8A-3A20-4084-EB5E-9741E6C9F2CB}"/>
            </a:ext>
          </a:extLst>
        </cdr:cNvPr>
        <cdr:cNvSpPr/>
      </cdr:nvSpPr>
      <cdr:spPr>
        <a:xfrm xmlns:a="http://schemas.openxmlformats.org/drawingml/2006/main" rot="21043827" flipV="1">
          <a:off x="327890" y="1362722"/>
          <a:ext cx="720944" cy="55493"/>
        </a:xfrm>
        <a:prstGeom xmlns:a="http://schemas.openxmlformats.org/drawingml/2006/main" prst="flowChartInputOutpu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22118</xdr:colOff>
      <xdr:row>13</xdr:row>
      <xdr:rowOff>87523</xdr:rowOff>
    </xdr:from>
    <xdr:to>
      <xdr:col>4</xdr:col>
      <xdr:colOff>107632</xdr:colOff>
      <xdr:row>27</xdr:row>
      <xdr:rowOff>163723</xdr:rowOff>
    </xdr:to>
    <xdr:graphicFrame macro="">
      <xdr:nvGraphicFramePr>
        <xdr:cNvPr id="2" name="Chart 1">
          <a:extLst>
            <a:ext uri="{FF2B5EF4-FFF2-40B4-BE49-F238E27FC236}">
              <a16:creationId xmlns:a16="http://schemas.microsoft.com/office/drawing/2014/main" id="{7B838585-561B-4E94-8438-B2DA3638B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13124</xdr:colOff>
      <xdr:row>13</xdr:row>
      <xdr:rowOff>70062</xdr:rowOff>
    </xdr:from>
    <xdr:to>
      <xdr:col>13</xdr:col>
      <xdr:colOff>590974</xdr:colOff>
      <xdr:row>27</xdr:row>
      <xdr:rowOff>146262</xdr:rowOff>
    </xdr:to>
    <xdr:graphicFrame macro="">
      <xdr:nvGraphicFramePr>
        <xdr:cNvPr id="3" name="Chart 2">
          <a:extLst>
            <a:ext uri="{FF2B5EF4-FFF2-40B4-BE49-F238E27FC236}">
              <a16:creationId xmlns:a16="http://schemas.microsoft.com/office/drawing/2014/main" id="{0DAE4022-720E-4BB4-BC03-9C12AD977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495721</xdr:colOff>
      <xdr:row>19</xdr:row>
      <xdr:rowOff>103928</xdr:rowOff>
    </xdr:from>
    <xdr:to>
      <xdr:col>3</xdr:col>
      <xdr:colOff>759247</xdr:colOff>
      <xdr:row>24</xdr:row>
      <xdr:rowOff>35348</xdr:rowOff>
    </xdr:to>
    <xdr:cxnSp macro="">
      <xdr:nvCxnSpPr>
        <xdr:cNvPr id="4" name="Straight Arrow Connector 3">
          <a:extLst>
            <a:ext uri="{FF2B5EF4-FFF2-40B4-BE49-F238E27FC236}">
              <a16:creationId xmlns:a16="http://schemas.microsoft.com/office/drawing/2014/main" id="{26829CA8-E53B-60BD-9AA1-C5B27967158D}"/>
            </a:ext>
          </a:extLst>
        </xdr:cNvPr>
        <xdr:cNvCxnSpPr>
          <a:cxnSpLocks/>
        </xdr:cNvCxnSpPr>
      </xdr:nvCxnSpPr>
      <xdr:spPr>
        <a:xfrm flipV="1">
          <a:off x="813221" y="3522345"/>
          <a:ext cx="3734859" cy="831003"/>
        </a:xfrm>
        <a:prstGeom prst="straightConnector1">
          <a:avLst/>
        </a:prstGeom>
        <a:ln w="19050">
          <a:solidFill>
            <a:srgbClr val="D7A2C6"/>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1820222</xdr:colOff>
      <xdr:row>20</xdr:row>
      <xdr:rowOff>179635</xdr:rowOff>
    </xdr:from>
    <xdr:to>
      <xdr:col>2</xdr:col>
      <xdr:colOff>661071</xdr:colOff>
      <xdr:row>22</xdr:row>
      <xdr:rowOff>87034</xdr:rowOff>
    </xdr:to>
    <xdr:sp macro="" textlink="">
      <xdr:nvSpPr>
        <xdr:cNvPr id="5" name="Oval 4">
          <a:extLst>
            <a:ext uri="{FF2B5EF4-FFF2-40B4-BE49-F238E27FC236}">
              <a16:creationId xmlns:a16="http://schemas.microsoft.com/office/drawing/2014/main" id="{FF570ABA-8EFF-880F-FEC7-B1EFFEB48D05}"/>
            </a:ext>
          </a:extLst>
        </xdr:cNvPr>
        <xdr:cNvSpPr/>
      </xdr:nvSpPr>
      <xdr:spPr>
        <a:xfrm>
          <a:off x="2137722" y="3777968"/>
          <a:ext cx="1179766" cy="267233"/>
        </a:xfrm>
        <a:prstGeom prst="ellipse">
          <a:avLst/>
        </a:prstGeom>
        <a:solidFill>
          <a:srgbClr val="D7A2C6">
            <a:alpha val="90000"/>
          </a:srgbClr>
        </a:solidFill>
        <a:ln>
          <a:solidFill>
            <a:srgbClr val="D7A2C6"/>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n-AU"/>
          </a:defPPr>
          <a:lvl1pPr algn="l" rtl="0" fontAlgn="base">
            <a:spcBef>
              <a:spcPct val="0"/>
            </a:spcBef>
            <a:spcAft>
              <a:spcPct val="0"/>
            </a:spcAft>
            <a:defRPr kern="1200">
              <a:solidFill>
                <a:schemeClr val="lt1"/>
              </a:solidFill>
              <a:latin typeface="+mn-lt"/>
              <a:ea typeface="+mn-ea"/>
              <a:cs typeface="+mn-cs"/>
            </a:defRPr>
          </a:lvl1pPr>
          <a:lvl2pPr marL="609585" algn="l" rtl="0" fontAlgn="base">
            <a:spcBef>
              <a:spcPct val="0"/>
            </a:spcBef>
            <a:spcAft>
              <a:spcPct val="0"/>
            </a:spcAft>
            <a:defRPr kern="1200">
              <a:solidFill>
                <a:schemeClr val="lt1"/>
              </a:solidFill>
              <a:latin typeface="+mn-lt"/>
              <a:ea typeface="+mn-ea"/>
              <a:cs typeface="+mn-cs"/>
            </a:defRPr>
          </a:lvl2pPr>
          <a:lvl3pPr marL="1219170" algn="l" rtl="0" fontAlgn="base">
            <a:spcBef>
              <a:spcPct val="0"/>
            </a:spcBef>
            <a:spcAft>
              <a:spcPct val="0"/>
            </a:spcAft>
            <a:defRPr kern="1200">
              <a:solidFill>
                <a:schemeClr val="lt1"/>
              </a:solidFill>
              <a:latin typeface="+mn-lt"/>
              <a:ea typeface="+mn-ea"/>
              <a:cs typeface="+mn-cs"/>
            </a:defRPr>
          </a:lvl3pPr>
          <a:lvl4pPr marL="1828754" algn="l" rtl="0" fontAlgn="base">
            <a:spcBef>
              <a:spcPct val="0"/>
            </a:spcBef>
            <a:spcAft>
              <a:spcPct val="0"/>
            </a:spcAft>
            <a:defRPr kern="1200">
              <a:solidFill>
                <a:schemeClr val="lt1"/>
              </a:solidFill>
              <a:latin typeface="+mn-lt"/>
              <a:ea typeface="+mn-ea"/>
              <a:cs typeface="+mn-cs"/>
            </a:defRPr>
          </a:lvl4pPr>
          <a:lvl5pPr marL="2438339" algn="l" rtl="0" fontAlgn="base">
            <a:spcBef>
              <a:spcPct val="0"/>
            </a:spcBef>
            <a:spcAft>
              <a:spcPct val="0"/>
            </a:spcAft>
            <a:defRPr kern="1200">
              <a:solidFill>
                <a:schemeClr val="lt1"/>
              </a:solidFill>
              <a:latin typeface="+mn-lt"/>
              <a:ea typeface="+mn-ea"/>
              <a:cs typeface="+mn-cs"/>
            </a:defRPr>
          </a:lvl5pPr>
          <a:lvl6pPr marL="3047924" algn="l" defTabSz="1219170" rtl="0" eaLnBrk="1" latinLnBrk="0" hangingPunct="1">
            <a:defRPr kern="1200">
              <a:solidFill>
                <a:schemeClr val="lt1"/>
              </a:solidFill>
              <a:latin typeface="+mn-lt"/>
              <a:ea typeface="+mn-ea"/>
              <a:cs typeface="+mn-cs"/>
            </a:defRPr>
          </a:lvl6pPr>
          <a:lvl7pPr marL="3657509" algn="l" defTabSz="1219170" rtl="0" eaLnBrk="1" latinLnBrk="0" hangingPunct="1">
            <a:defRPr kern="1200">
              <a:solidFill>
                <a:schemeClr val="lt1"/>
              </a:solidFill>
              <a:latin typeface="+mn-lt"/>
              <a:ea typeface="+mn-ea"/>
              <a:cs typeface="+mn-cs"/>
            </a:defRPr>
          </a:lvl7pPr>
          <a:lvl8pPr marL="4267093" algn="l" defTabSz="1219170" rtl="0" eaLnBrk="1" latinLnBrk="0" hangingPunct="1">
            <a:defRPr kern="1200">
              <a:solidFill>
                <a:schemeClr val="lt1"/>
              </a:solidFill>
              <a:latin typeface="+mn-lt"/>
              <a:ea typeface="+mn-ea"/>
              <a:cs typeface="+mn-cs"/>
            </a:defRPr>
          </a:lvl8pPr>
          <a:lvl9pPr marL="4876678" algn="l" defTabSz="1219170" rtl="0" eaLnBrk="1" latinLnBrk="0" hangingPunct="1">
            <a:defRPr kern="1200">
              <a:solidFill>
                <a:schemeClr val="lt1"/>
              </a:solidFill>
              <a:latin typeface="+mn-lt"/>
              <a:ea typeface="+mn-ea"/>
              <a:cs typeface="+mn-cs"/>
            </a:defRPr>
          </a:lvl9pPr>
        </a:lstStyle>
        <a:p>
          <a:r>
            <a:rPr lang="en-US" sz="800"/>
            <a:t>+10.5% CAGR</a:t>
          </a:r>
        </a:p>
      </xdr:txBody>
    </xdr:sp>
    <xdr:clientData/>
  </xdr:twoCellAnchor>
  <xdr:twoCellAnchor>
    <xdr:from>
      <xdr:col>6</xdr:col>
      <xdr:colOff>500807</xdr:colOff>
      <xdr:row>19</xdr:row>
      <xdr:rowOff>46780</xdr:rowOff>
    </xdr:from>
    <xdr:to>
      <xdr:col>13</xdr:col>
      <xdr:colOff>100757</xdr:colOff>
      <xdr:row>23</xdr:row>
      <xdr:rowOff>109645</xdr:rowOff>
    </xdr:to>
    <xdr:cxnSp macro="">
      <xdr:nvCxnSpPr>
        <xdr:cNvPr id="8" name="Straight Arrow Connector 7">
          <a:extLst>
            <a:ext uri="{FF2B5EF4-FFF2-40B4-BE49-F238E27FC236}">
              <a16:creationId xmlns:a16="http://schemas.microsoft.com/office/drawing/2014/main" id="{D5EC16C5-5F00-4C2E-9FC3-11E2A797B08B}"/>
            </a:ext>
          </a:extLst>
        </xdr:cNvPr>
        <xdr:cNvCxnSpPr>
          <a:cxnSpLocks/>
        </xdr:cNvCxnSpPr>
      </xdr:nvCxnSpPr>
      <xdr:spPr>
        <a:xfrm flipV="1">
          <a:off x="7274140" y="3465197"/>
          <a:ext cx="3706284" cy="782531"/>
        </a:xfrm>
        <a:prstGeom prst="straightConnector1">
          <a:avLst/>
        </a:prstGeom>
        <a:ln w="19050">
          <a:solidFill>
            <a:srgbClr val="D7A2C6"/>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358881</xdr:colOff>
      <xdr:row>20</xdr:row>
      <xdr:rowOff>107247</xdr:rowOff>
    </xdr:from>
    <xdr:to>
      <xdr:col>10</xdr:col>
      <xdr:colOff>316272</xdr:colOff>
      <xdr:row>22</xdr:row>
      <xdr:rowOff>8931</xdr:rowOff>
    </xdr:to>
    <xdr:sp macro="" textlink="">
      <xdr:nvSpPr>
        <xdr:cNvPr id="9" name="Oval 8">
          <a:extLst>
            <a:ext uri="{FF2B5EF4-FFF2-40B4-BE49-F238E27FC236}">
              <a16:creationId xmlns:a16="http://schemas.microsoft.com/office/drawing/2014/main" id="{5CEA48A2-9190-4144-97FF-6A299F3A9D8A}"/>
            </a:ext>
          </a:extLst>
        </xdr:cNvPr>
        <xdr:cNvSpPr/>
      </xdr:nvSpPr>
      <xdr:spPr>
        <a:xfrm>
          <a:off x="8613881" y="3705580"/>
          <a:ext cx="1132141" cy="261518"/>
        </a:xfrm>
        <a:prstGeom prst="ellipse">
          <a:avLst/>
        </a:prstGeom>
        <a:solidFill>
          <a:srgbClr val="D7A2C6">
            <a:alpha val="90000"/>
          </a:srgbClr>
        </a:solidFill>
        <a:ln>
          <a:solidFill>
            <a:srgbClr val="D7A2C6"/>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n-AU"/>
          </a:defPPr>
          <a:lvl1pPr algn="l" rtl="0" fontAlgn="base">
            <a:spcBef>
              <a:spcPct val="0"/>
            </a:spcBef>
            <a:spcAft>
              <a:spcPct val="0"/>
            </a:spcAft>
            <a:defRPr kern="1200">
              <a:solidFill>
                <a:schemeClr val="lt1"/>
              </a:solidFill>
              <a:latin typeface="+mn-lt"/>
              <a:ea typeface="+mn-ea"/>
              <a:cs typeface="+mn-cs"/>
            </a:defRPr>
          </a:lvl1pPr>
          <a:lvl2pPr marL="609585" algn="l" rtl="0" fontAlgn="base">
            <a:spcBef>
              <a:spcPct val="0"/>
            </a:spcBef>
            <a:spcAft>
              <a:spcPct val="0"/>
            </a:spcAft>
            <a:defRPr kern="1200">
              <a:solidFill>
                <a:schemeClr val="lt1"/>
              </a:solidFill>
              <a:latin typeface="+mn-lt"/>
              <a:ea typeface="+mn-ea"/>
              <a:cs typeface="+mn-cs"/>
            </a:defRPr>
          </a:lvl2pPr>
          <a:lvl3pPr marL="1219170" algn="l" rtl="0" fontAlgn="base">
            <a:spcBef>
              <a:spcPct val="0"/>
            </a:spcBef>
            <a:spcAft>
              <a:spcPct val="0"/>
            </a:spcAft>
            <a:defRPr kern="1200">
              <a:solidFill>
                <a:schemeClr val="lt1"/>
              </a:solidFill>
              <a:latin typeface="+mn-lt"/>
              <a:ea typeface="+mn-ea"/>
              <a:cs typeface="+mn-cs"/>
            </a:defRPr>
          </a:lvl3pPr>
          <a:lvl4pPr marL="1828754" algn="l" rtl="0" fontAlgn="base">
            <a:spcBef>
              <a:spcPct val="0"/>
            </a:spcBef>
            <a:spcAft>
              <a:spcPct val="0"/>
            </a:spcAft>
            <a:defRPr kern="1200">
              <a:solidFill>
                <a:schemeClr val="lt1"/>
              </a:solidFill>
              <a:latin typeface="+mn-lt"/>
              <a:ea typeface="+mn-ea"/>
              <a:cs typeface="+mn-cs"/>
            </a:defRPr>
          </a:lvl4pPr>
          <a:lvl5pPr marL="2438339" algn="l" rtl="0" fontAlgn="base">
            <a:spcBef>
              <a:spcPct val="0"/>
            </a:spcBef>
            <a:spcAft>
              <a:spcPct val="0"/>
            </a:spcAft>
            <a:defRPr kern="1200">
              <a:solidFill>
                <a:schemeClr val="lt1"/>
              </a:solidFill>
              <a:latin typeface="+mn-lt"/>
              <a:ea typeface="+mn-ea"/>
              <a:cs typeface="+mn-cs"/>
            </a:defRPr>
          </a:lvl5pPr>
          <a:lvl6pPr marL="3047924" algn="l" defTabSz="1219170" rtl="0" eaLnBrk="1" latinLnBrk="0" hangingPunct="1">
            <a:defRPr kern="1200">
              <a:solidFill>
                <a:schemeClr val="lt1"/>
              </a:solidFill>
              <a:latin typeface="+mn-lt"/>
              <a:ea typeface="+mn-ea"/>
              <a:cs typeface="+mn-cs"/>
            </a:defRPr>
          </a:lvl6pPr>
          <a:lvl7pPr marL="3657509" algn="l" defTabSz="1219170" rtl="0" eaLnBrk="1" latinLnBrk="0" hangingPunct="1">
            <a:defRPr kern="1200">
              <a:solidFill>
                <a:schemeClr val="lt1"/>
              </a:solidFill>
              <a:latin typeface="+mn-lt"/>
              <a:ea typeface="+mn-ea"/>
              <a:cs typeface="+mn-cs"/>
            </a:defRPr>
          </a:lvl7pPr>
          <a:lvl8pPr marL="4267093" algn="l" defTabSz="1219170" rtl="0" eaLnBrk="1" latinLnBrk="0" hangingPunct="1">
            <a:defRPr kern="1200">
              <a:solidFill>
                <a:schemeClr val="lt1"/>
              </a:solidFill>
              <a:latin typeface="+mn-lt"/>
              <a:ea typeface="+mn-ea"/>
              <a:cs typeface="+mn-cs"/>
            </a:defRPr>
          </a:lvl8pPr>
          <a:lvl9pPr marL="4876678" algn="l" defTabSz="1219170" rtl="0" eaLnBrk="1" latinLnBrk="0" hangingPunct="1">
            <a:defRPr kern="1200">
              <a:solidFill>
                <a:schemeClr val="lt1"/>
              </a:solidFill>
              <a:latin typeface="+mn-lt"/>
              <a:ea typeface="+mn-ea"/>
              <a:cs typeface="+mn-cs"/>
            </a:defRPr>
          </a:lvl9pPr>
        </a:lstStyle>
        <a:p>
          <a:r>
            <a:rPr lang="en-US" sz="800"/>
            <a:t>+4.2% CAGR</a:t>
          </a:r>
        </a:p>
      </xdr:txBody>
    </xdr:sp>
    <xdr:clientData/>
  </xdr:twoCellAnchor>
  <xdr:twoCellAnchor>
    <xdr:from>
      <xdr:col>14</xdr:col>
      <xdr:colOff>549910</xdr:colOff>
      <xdr:row>14</xdr:row>
      <xdr:rowOff>104140</xdr:rowOff>
    </xdr:from>
    <xdr:to>
      <xdr:col>22</xdr:col>
      <xdr:colOff>1254747</xdr:colOff>
      <xdr:row>28</xdr:row>
      <xdr:rowOff>141580</xdr:rowOff>
    </xdr:to>
    <xdr:graphicFrame macro="">
      <xdr:nvGraphicFramePr>
        <xdr:cNvPr id="10" name="Chart 9">
          <a:extLst>
            <a:ext uri="{FF2B5EF4-FFF2-40B4-BE49-F238E27FC236}">
              <a16:creationId xmlns:a16="http://schemas.microsoft.com/office/drawing/2014/main" id="{C5CD2FF9-8D96-486C-88BE-CB06E8C25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122872</xdr:rowOff>
    </xdr:from>
    <xdr:to>
      <xdr:col>16</xdr:col>
      <xdr:colOff>0</xdr:colOff>
      <xdr:row>18</xdr:row>
      <xdr:rowOff>10477</xdr:rowOff>
    </xdr:to>
    <xdr:graphicFrame macro="">
      <xdr:nvGraphicFramePr>
        <xdr:cNvPr id="2" name="Chart 1">
          <a:extLst>
            <a:ext uri="{FF2B5EF4-FFF2-40B4-BE49-F238E27FC236}">
              <a16:creationId xmlns:a16="http://schemas.microsoft.com/office/drawing/2014/main" id="{4BAB6BFC-E6C8-45D7-9321-EBB9F0AF7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47625</xdr:rowOff>
    </xdr:from>
    <xdr:to>
      <xdr:col>16</xdr:col>
      <xdr:colOff>0</xdr:colOff>
      <xdr:row>34</xdr:row>
      <xdr:rowOff>125730</xdr:rowOff>
    </xdr:to>
    <xdr:graphicFrame macro="">
      <xdr:nvGraphicFramePr>
        <xdr:cNvPr id="3" name="Chart 2">
          <a:extLst>
            <a:ext uri="{FF2B5EF4-FFF2-40B4-BE49-F238E27FC236}">
              <a16:creationId xmlns:a16="http://schemas.microsoft.com/office/drawing/2014/main" id="{C8C19105-33CC-408F-BE6C-974875DFF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36</xdr:row>
      <xdr:rowOff>0</xdr:rowOff>
    </xdr:from>
    <xdr:to>
      <xdr:col>16</xdr:col>
      <xdr:colOff>0</xdr:colOff>
      <xdr:row>51</xdr:row>
      <xdr:rowOff>78105</xdr:rowOff>
    </xdr:to>
    <xdr:graphicFrame macro="">
      <xdr:nvGraphicFramePr>
        <xdr:cNvPr id="4" name="Chart 3">
          <a:extLst>
            <a:ext uri="{FF2B5EF4-FFF2-40B4-BE49-F238E27FC236}">
              <a16:creationId xmlns:a16="http://schemas.microsoft.com/office/drawing/2014/main" id="{3A3ABB35-4C8C-46DA-8D7E-ED3FE67FE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52</xdr:row>
      <xdr:rowOff>0</xdr:rowOff>
    </xdr:from>
    <xdr:to>
      <xdr:col>16</xdr:col>
      <xdr:colOff>0</xdr:colOff>
      <xdr:row>66</xdr:row>
      <xdr:rowOff>163830</xdr:rowOff>
    </xdr:to>
    <xdr:graphicFrame macro="">
      <xdr:nvGraphicFramePr>
        <xdr:cNvPr id="5" name="Chart 4">
          <a:extLst>
            <a:ext uri="{FF2B5EF4-FFF2-40B4-BE49-F238E27FC236}">
              <a16:creationId xmlns:a16="http://schemas.microsoft.com/office/drawing/2014/main" id="{E46874C7-2BF3-497E-B99B-F5EAD675F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67</xdr:row>
      <xdr:rowOff>0</xdr:rowOff>
    </xdr:from>
    <xdr:to>
      <xdr:col>16</xdr:col>
      <xdr:colOff>0</xdr:colOff>
      <xdr:row>82</xdr:row>
      <xdr:rowOff>49530</xdr:rowOff>
    </xdr:to>
    <xdr:graphicFrame macro="">
      <xdr:nvGraphicFramePr>
        <xdr:cNvPr id="6" name="Chart 5">
          <a:extLst>
            <a:ext uri="{FF2B5EF4-FFF2-40B4-BE49-F238E27FC236}">
              <a16:creationId xmlns:a16="http://schemas.microsoft.com/office/drawing/2014/main" id="{02337477-895B-4DF4-84C0-2B0481E9B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83</xdr:row>
      <xdr:rowOff>0</xdr:rowOff>
    </xdr:from>
    <xdr:to>
      <xdr:col>16</xdr:col>
      <xdr:colOff>0</xdr:colOff>
      <xdr:row>98</xdr:row>
      <xdr:rowOff>167640</xdr:rowOff>
    </xdr:to>
    <xdr:graphicFrame macro="">
      <xdr:nvGraphicFramePr>
        <xdr:cNvPr id="7" name="Chart 6">
          <a:extLst>
            <a:ext uri="{FF2B5EF4-FFF2-40B4-BE49-F238E27FC236}">
              <a16:creationId xmlns:a16="http://schemas.microsoft.com/office/drawing/2014/main" id="{3B66B180-2632-4A0F-AC93-76563CBAF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99</xdr:row>
      <xdr:rowOff>0</xdr:rowOff>
    </xdr:from>
    <xdr:to>
      <xdr:col>16</xdr:col>
      <xdr:colOff>0</xdr:colOff>
      <xdr:row>114</xdr:row>
      <xdr:rowOff>167640</xdr:rowOff>
    </xdr:to>
    <xdr:graphicFrame macro="">
      <xdr:nvGraphicFramePr>
        <xdr:cNvPr id="8" name="Chart 7">
          <a:extLst>
            <a:ext uri="{FF2B5EF4-FFF2-40B4-BE49-F238E27FC236}">
              <a16:creationId xmlns:a16="http://schemas.microsoft.com/office/drawing/2014/main" id="{6019D2A6-9973-455D-AADA-77F84260C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3</xdr:row>
      <xdr:rowOff>0</xdr:rowOff>
    </xdr:from>
    <xdr:to>
      <xdr:col>22</xdr:col>
      <xdr:colOff>310515</xdr:colOff>
      <xdr:row>18</xdr:row>
      <xdr:rowOff>59055</xdr:rowOff>
    </xdr:to>
    <xdr:graphicFrame macro="">
      <xdr:nvGraphicFramePr>
        <xdr:cNvPr id="9" name="Chart 8">
          <a:extLst>
            <a:ext uri="{FF2B5EF4-FFF2-40B4-BE49-F238E27FC236}">
              <a16:creationId xmlns:a16="http://schemas.microsoft.com/office/drawing/2014/main" id="{E0B1BAA3-C6CC-43BD-AD7C-70016417A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18</xdr:row>
      <xdr:rowOff>96203</xdr:rowOff>
    </xdr:from>
    <xdr:to>
      <xdr:col>22</xdr:col>
      <xdr:colOff>418148</xdr:colOff>
      <xdr:row>34</xdr:row>
      <xdr:rowOff>176213</xdr:rowOff>
    </xdr:to>
    <xdr:graphicFrame macro="">
      <xdr:nvGraphicFramePr>
        <xdr:cNvPr id="10" name="Chart 9">
          <a:extLst>
            <a:ext uri="{FF2B5EF4-FFF2-40B4-BE49-F238E27FC236}">
              <a16:creationId xmlns:a16="http://schemas.microsoft.com/office/drawing/2014/main" id="{B2801D33-9765-4A4B-A0B8-6BDA8897C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36</xdr:row>
      <xdr:rowOff>46673</xdr:rowOff>
    </xdr:from>
    <xdr:to>
      <xdr:col>22</xdr:col>
      <xdr:colOff>486728</xdr:colOff>
      <xdr:row>51</xdr:row>
      <xdr:rowOff>124778</xdr:rowOff>
    </xdr:to>
    <xdr:graphicFrame macro="">
      <xdr:nvGraphicFramePr>
        <xdr:cNvPr id="11" name="Chart 10">
          <a:extLst>
            <a:ext uri="{FF2B5EF4-FFF2-40B4-BE49-F238E27FC236}">
              <a16:creationId xmlns:a16="http://schemas.microsoft.com/office/drawing/2014/main" id="{5EB04932-3333-4DF3-8454-8ECF6166F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52</xdr:row>
      <xdr:rowOff>46673</xdr:rowOff>
    </xdr:from>
    <xdr:to>
      <xdr:col>22</xdr:col>
      <xdr:colOff>488633</xdr:colOff>
      <xdr:row>67</xdr:row>
      <xdr:rowOff>33338</xdr:rowOff>
    </xdr:to>
    <xdr:graphicFrame macro="">
      <xdr:nvGraphicFramePr>
        <xdr:cNvPr id="12" name="Chart 11">
          <a:extLst>
            <a:ext uri="{FF2B5EF4-FFF2-40B4-BE49-F238E27FC236}">
              <a16:creationId xmlns:a16="http://schemas.microsoft.com/office/drawing/2014/main" id="{472B7A84-12BF-4FBB-9B75-EE8676D09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67</xdr:row>
      <xdr:rowOff>46673</xdr:rowOff>
    </xdr:from>
    <xdr:to>
      <xdr:col>22</xdr:col>
      <xdr:colOff>488633</xdr:colOff>
      <xdr:row>82</xdr:row>
      <xdr:rowOff>100013</xdr:rowOff>
    </xdr:to>
    <xdr:graphicFrame macro="">
      <xdr:nvGraphicFramePr>
        <xdr:cNvPr id="13" name="Chart 12">
          <a:extLst>
            <a:ext uri="{FF2B5EF4-FFF2-40B4-BE49-F238E27FC236}">
              <a16:creationId xmlns:a16="http://schemas.microsoft.com/office/drawing/2014/main" id="{5B666AAF-A147-4852-96B2-D57AE8BDF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83</xdr:row>
      <xdr:rowOff>46673</xdr:rowOff>
    </xdr:from>
    <xdr:to>
      <xdr:col>22</xdr:col>
      <xdr:colOff>490538</xdr:colOff>
      <xdr:row>99</xdr:row>
      <xdr:rowOff>46673</xdr:rowOff>
    </xdr:to>
    <xdr:graphicFrame macro="">
      <xdr:nvGraphicFramePr>
        <xdr:cNvPr id="14" name="Chart 13">
          <a:extLst>
            <a:ext uri="{FF2B5EF4-FFF2-40B4-BE49-F238E27FC236}">
              <a16:creationId xmlns:a16="http://schemas.microsoft.com/office/drawing/2014/main" id="{E50D2D00-7CAB-4106-864F-91D19B105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0</xdr:colOff>
      <xdr:row>99</xdr:row>
      <xdr:rowOff>0</xdr:rowOff>
    </xdr:from>
    <xdr:to>
      <xdr:col>22</xdr:col>
      <xdr:colOff>316230</xdr:colOff>
      <xdr:row>115</xdr:row>
      <xdr:rowOff>0</xdr:rowOff>
    </xdr:to>
    <xdr:graphicFrame macro="">
      <xdr:nvGraphicFramePr>
        <xdr:cNvPr id="15" name="Chart 14">
          <a:extLst>
            <a:ext uri="{FF2B5EF4-FFF2-40B4-BE49-F238E27FC236}">
              <a16:creationId xmlns:a16="http://schemas.microsoft.com/office/drawing/2014/main" id="{08F99D11-3A2D-4E98-8183-3973D662E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182562</xdr:colOff>
      <xdr:row>11</xdr:row>
      <xdr:rowOff>47625</xdr:rowOff>
    </xdr:from>
    <xdr:to>
      <xdr:col>16</xdr:col>
      <xdr:colOff>512634</xdr:colOff>
      <xdr:row>12</xdr:row>
      <xdr:rowOff>139392</xdr:rowOff>
    </xdr:to>
    <xdr:sp macro="" textlink="">
      <xdr:nvSpPr>
        <xdr:cNvPr id="2" name="TextBox 5">
          <a:extLst>
            <a:ext uri="{FF2B5EF4-FFF2-40B4-BE49-F238E27FC236}">
              <a16:creationId xmlns:a16="http://schemas.microsoft.com/office/drawing/2014/main" id="{F2956439-1152-EDB8-9867-8E2EBA1D3412}"/>
            </a:ext>
          </a:extLst>
        </xdr:cNvPr>
        <xdr:cNvSpPr txBox="1"/>
      </xdr:nvSpPr>
      <xdr:spPr>
        <a:xfrm>
          <a:off x="388937" y="1897063"/>
          <a:ext cx="10545635" cy="234642"/>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en-AU" sz="900" kern="0" baseline="0">
              <a:solidFill>
                <a:srgbClr val="696969"/>
              </a:solidFill>
              <a:latin typeface="Tahoma"/>
              <a:cs typeface="Calibri" panose="020F0502020204030204" pitchFamily="34" charset="0"/>
            </a:rPr>
            <a:t>* FY24 numbers reflects data as at the end of April 2024. US Mortgage Services was disposed on 1st May 2024.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59055</xdr:colOff>
      <xdr:row>32</xdr:row>
      <xdr:rowOff>43815</xdr:rowOff>
    </xdr:from>
    <xdr:to>
      <xdr:col>16</xdr:col>
      <xdr:colOff>455295</xdr:colOff>
      <xdr:row>49</xdr:row>
      <xdr:rowOff>62865</xdr:rowOff>
    </xdr:to>
    <xdr:graphicFrame macro="">
      <xdr:nvGraphicFramePr>
        <xdr:cNvPr id="2" name="Chart 1">
          <a:extLst>
            <a:ext uri="{FF2B5EF4-FFF2-40B4-BE49-F238E27FC236}">
              <a16:creationId xmlns:a16="http://schemas.microsoft.com/office/drawing/2014/main" id="{DE3DE5B7-84B9-4DED-BFC1-C7DE89C5C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32</xdr:row>
      <xdr:rowOff>133350</xdr:rowOff>
    </xdr:from>
    <xdr:to>
      <xdr:col>8</xdr:col>
      <xdr:colOff>215265</xdr:colOff>
      <xdr:row>49</xdr:row>
      <xdr:rowOff>169545</xdr:rowOff>
    </xdr:to>
    <xdr:graphicFrame macro="">
      <xdr:nvGraphicFramePr>
        <xdr:cNvPr id="3" name="Chart 2">
          <a:extLst>
            <a:ext uri="{FF2B5EF4-FFF2-40B4-BE49-F238E27FC236}">
              <a16:creationId xmlns:a16="http://schemas.microsoft.com/office/drawing/2014/main" id="{5AE771C8-703E-4F76-98BD-FB334A1B8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15874</xdr:colOff>
      <xdr:row>1</xdr:row>
      <xdr:rowOff>83820</xdr:rowOff>
    </xdr:from>
    <xdr:to>
      <xdr:col>10</xdr:col>
      <xdr:colOff>10475</xdr:colOff>
      <xdr:row>15</xdr:row>
      <xdr:rowOff>158115</xdr:rowOff>
    </xdr:to>
    <xdr:sp macro="" textlink="">
      <xdr:nvSpPr>
        <xdr:cNvPr id="2" name="Rectangle 1">
          <a:extLst>
            <a:ext uri="{FF2B5EF4-FFF2-40B4-BE49-F238E27FC236}">
              <a16:creationId xmlns:a16="http://schemas.microsoft.com/office/drawing/2014/main" id="{9C727EA5-8AE1-4589-8982-8E53A07FDE6C}"/>
            </a:ext>
          </a:extLst>
        </xdr:cNvPr>
        <xdr:cNvSpPr/>
      </xdr:nvSpPr>
      <xdr:spPr>
        <a:xfrm>
          <a:off x="5563234" y="266700"/>
          <a:ext cx="4717096" cy="4465320"/>
        </a:xfrm>
        <a:prstGeom prst="rect">
          <a:avLst/>
        </a:prstGeom>
        <a:noFill/>
        <a:ln w="2222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17</xdr:row>
      <xdr:rowOff>0</xdr:rowOff>
    </xdr:from>
    <xdr:to>
      <xdr:col>10</xdr:col>
      <xdr:colOff>457736</xdr:colOff>
      <xdr:row>18</xdr:row>
      <xdr:rowOff>34469</xdr:rowOff>
    </xdr:to>
    <xdr:sp macro="" textlink="">
      <xdr:nvSpPr>
        <xdr:cNvPr id="3" name="TextBox 7">
          <a:extLst>
            <a:ext uri="{FF2B5EF4-FFF2-40B4-BE49-F238E27FC236}">
              <a16:creationId xmlns:a16="http://schemas.microsoft.com/office/drawing/2014/main" id="{8FDC42C1-3751-E59E-22D5-A1A979C09C06}"/>
            </a:ext>
          </a:extLst>
        </xdr:cNvPr>
        <xdr:cNvSpPr txBox="1"/>
      </xdr:nvSpPr>
      <xdr:spPr>
        <a:xfrm>
          <a:off x="1219200" y="4953000"/>
          <a:ext cx="9506486" cy="215444"/>
        </a:xfrm>
        <a:prstGeom prst="rect">
          <a:avLst/>
        </a:prstGeom>
        <a:noFill/>
      </xdr:spPr>
      <xdr:txBody>
        <a:bodyPr wrap="square" lIns="0"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0" lang="en-AU" sz="800" b="0" i="0" u="none" strike="noStrike" kern="0" cap="none" spc="0" normalizeH="0" baseline="0">
              <a:ln>
                <a:noFill/>
              </a:ln>
              <a:solidFill>
                <a:prstClr val="white">
                  <a:lumMod val="50000"/>
                </a:prstClr>
              </a:solidFill>
              <a:effectLst/>
              <a:uLnTx/>
              <a:uFillTx/>
              <a:latin typeface="Tahoma"/>
              <a:ea typeface="+mn-ea"/>
              <a:cs typeface="+mn-cs"/>
            </a:rPr>
            <a:t>Notes:</a:t>
          </a:r>
          <a:r>
            <a:rPr kumimoji="0" lang="en-AU" sz="800" b="0" i="0" u="none" strike="noStrike" kern="1200" cap="none" spc="0" normalizeH="0" baseline="0">
              <a:ln>
                <a:noFill/>
              </a:ln>
              <a:solidFill>
                <a:prstClr val="white">
                  <a:lumMod val="50000"/>
                </a:prstClr>
              </a:solidFill>
              <a:effectLst/>
              <a:uLnTx/>
              <a:uFillTx/>
              <a:latin typeface="Tahoma"/>
              <a:ea typeface="+mn-ea"/>
              <a:cs typeface="+mn-cs"/>
            </a:rPr>
            <a:t> </a:t>
          </a:r>
          <a:r>
            <a:rPr lang="en-AU" sz="800" baseline="30000">
              <a:solidFill>
                <a:prstClr val="white">
                  <a:lumMod val="50000"/>
                </a:prstClr>
              </a:solidFill>
              <a:latin typeface="Tahoma"/>
            </a:rPr>
            <a:t>1</a:t>
          </a:r>
          <a:r>
            <a:rPr kumimoji="0" lang="en-AU" sz="800" b="0" i="0" u="none" strike="noStrike" kern="1200" cap="none" spc="0" normalizeH="0" baseline="30000">
              <a:ln>
                <a:noFill/>
              </a:ln>
              <a:solidFill>
                <a:prstClr val="white">
                  <a:lumMod val="50000"/>
                </a:prstClr>
              </a:solidFill>
              <a:effectLst/>
              <a:uLnTx/>
              <a:uFillTx/>
              <a:latin typeface="Tahoma"/>
              <a:ea typeface="+mn-ea"/>
              <a:cs typeface="+mn-cs"/>
            </a:rPr>
            <a:t> </a:t>
          </a:r>
          <a:r>
            <a:rPr kumimoji="0" lang="en-AU" sz="800" b="0" i="0" u="none" strike="noStrike" kern="1200" cap="none" spc="0" normalizeH="0" baseline="0">
              <a:ln>
                <a:noFill/>
              </a:ln>
              <a:solidFill>
                <a:prstClr val="white">
                  <a:lumMod val="50000"/>
                </a:prstClr>
              </a:solidFill>
              <a:effectLst/>
              <a:uLnTx/>
              <a:uFillTx/>
              <a:latin typeface="Tahoma"/>
              <a:ea typeface="+mn-ea"/>
              <a:cs typeface="+mn-cs"/>
            </a:rPr>
            <a:t>Last disclosure at </a:t>
          </a:r>
          <a:r>
            <a:rPr lang="en-AU" sz="800">
              <a:solidFill>
                <a:prstClr val="white">
                  <a:lumMod val="50000"/>
                </a:prstClr>
              </a:solidFill>
              <a:latin typeface="Tahoma"/>
            </a:rPr>
            <a:t>1H24</a:t>
          </a:r>
          <a:r>
            <a:rPr kumimoji="0" lang="en-AU" sz="800" b="0" i="0" u="none" strike="noStrike" kern="1200" cap="none" spc="0" normalizeH="0" baseline="0">
              <a:ln>
                <a:noFill/>
              </a:ln>
              <a:solidFill>
                <a:prstClr val="white">
                  <a:lumMod val="50000"/>
                </a:prstClr>
              </a:solidFill>
              <a:effectLst/>
              <a:uLnTx/>
              <a:uFillTx/>
              <a:latin typeface="Tahoma"/>
              <a:ea typeface="+mn-ea"/>
              <a:cs typeface="+mn-cs"/>
            </a:rPr>
            <a:t> and included cumulative benefits up to FY26. </a:t>
          </a:r>
          <a:r>
            <a:rPr lang="en-AU" sz="800" baseline="30000">
              <a:solidFill>
                <a:prstClr val="white">
                  <a:lumMod val="50000"/>
                </a:prstClr>
              </a:solidFill>
              <a:latin typeface="Tahoma"/>
            </a:rPr>
            <a:t>2</a:t>
          </a:r>
          <a:r>
            <a:rPr kumimoji="0" lang="en-AU" sz="800" b="0" i="0" u="none" strike="noStrike" kern="1200" cap="none" spc="0" normalizeH="0" baseline="0">
              <a:ln>
                <a:noFill/>
              </a:ln>
              <a:solidFill>
                <a:prstClr val="white">
                  <a:lumMod val="50000"/>
                </a:prstClr>
              </a:solidFill>
              <a:effectLst/>
              <a:uLnTx/>
              <a:uFillTx/>
              <a:latin typeface="Tahoma"/>
              <a:ea typeface="+mn-ea"/>
              <a:cs typeface="+mn-cs"/>
            </a:rPr>
            <a:t> Costs to achieve are cumulative.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581025</xdr:colOff>
      <xdr:row>4</xdr:row>
      <xdr:rowOff>209550</xdr:rowOff>
    </xdr:from>
    <xdr:to>
      <xdr:col>5</xdr:col>
      <xdr:colOff>5715</xdr:colOff>
      <xdr:row>6</xdr:row>
      <xdr:rowOff>34617</xdr:rowOff>
    </xdr:to>
    <xdr:sp macro="" textlink="">
      <xdr:nvSpPr>
        <xdr:cNvPr id="2" name="TextBox 14">
          <a:extLst>
            <a:ext uri="{FF2B5EF4-FFF2-40B4-BE49-F238E27FC236}">
              <a16:creationId xmlns:a16="http://schemas.microsoft.com/office/drawing/2014/main" id="{A89EA74B-C9BB-2F0E-9A77-FA23258D0E10}"/>
            </a:ext>
          </a:extLst>
        </xdr:cNvPr>
        <xdr:cNvSpPr txBox="1"/>
      </xdr:nvSpPr>
      <xdr:spPr>
        <a:xfrm>
          <a:off x="581025" y="857250"/>
          <a:ext cx="4663440" cy="234642"/>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171450" marR="0" lvl="0" indent="-171450" algn="l" defTabSz="914400" rtl="0" eaLnBrk="1" fontAlgn="base" latinLnBrk="0" hangingPunct="1">
            <a:lnSpc>
              <a:spcPct val="100000"/>
            </a:lnSpc>
            <a:spcBef>
              <a:spcPct val="0"/>
            </a:spcBef>
            <a:spcAft>
              <a:spcPct val="0"/>
            </a:spcAft>
            <a:buClrTx/>
            <a:buSzTx/>
            <a:buFont typeface="Arial" panose="020B0604020202020204" pitchFamily="34" charset="0"/>
            <a:buChar char="•"/>
            <a:tabLst/>
            <a:defRPr/>
          </a:pPr>
          <a:r>
            <a:rPr kumimoji="0" lang="en-US" sz="900" b="0" i="0" u="none" strike="noStrike" kern="1200" cap="none" spc="0" normalizeH="0" baseline="0">
              <a:ln>
                <a:noFill/>
              </a:ln>
              <a:solidFill>
                <a:prstClr val="white">
                  <a:lumMod val="65000"/>
                </a:prstClr>
              </a:solidFill>
              <a:effectLst/>
              <a:uLnTx/>
              <a:uFillTx/>
              <a:latin typeface="Tahoma"/>
              <a:ea typeface="+mn-ea"/>
              <a:cs typeface="+mn-cs"/>
            </a:rPr>
            <a:t>Balance sensitivity assumes annual impact on non-hedged exposed balances.</a:t>
          </a:r>
        </a:p>
      </xdr:txBody>
    </xdr:sp>
    <xdr:clientData/>
  </xdr:twoCellAnchor>
  <xdr:twoCellAnchor>
    <xdr:from>
      <xdr:col>0</xdr:col>
      <xdr:colOff>609599</xdr:colOff>
      <xdr:row>10</xdr:row>
      <xdr:rowOff>0</xdr:rowOff>
    </xdr:from>
    <xdr:to>
      <xdr:col>4</xdr:col>
      <xdr:colOff>167640</xdr:colOff>
      <xdr:row>12</xdr:row>
      <xdr:rowOff>9049</xdr:rowOff>
    </xdr:to>
    <xdr:sp macro="" textlink="">
      <xdr:nvSpPr>
        <xdr:cNvPr id="3" name="TextBox 6">
          <a:extLst>
            <a:ext uri="{FF2B5EF4-FFF2-40B4-BE49-F238E27FC236}">
              <a16:creationId xmlns:a16="http://schemas.microsoft.com/office/drawing/2014/main" id="{8606E196-E262-93BD-947F-7D99368FD6A7}"/>
            </a:ext>
          </a:extLst>
        </xdr:cNvPr>
        <xdr:cNvSpPr txBox="1"/>
      </xdr:nvSpPr>
      <xdr:spPr>
        <a:xfrm>
          <a:off x="609599" y="2019300"/>
          <a:ext cx="4187191" cy="370999"/>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171450" marR="0" lvl="0" indent="-171450" algn="l" defTabSz="914400" rtl="0" eaLnBrk="1" fontAlgn="base" latinLnBrk="0" hangingPunct="1">
            <a:lnSpc>
              <a:spcPct val="100000"/>
            </a:lnSpc>
            <a:spcBef>
              <a:spcPct val="0"/>
            </a:spcBef>
            <a:spcAft>
              <a:spcPct val="0"/>
            </a:spcAft>
            <a:buClrTx/>
            <a:buSzTx/>
            <a:buFont typeface="Arial" panose="020B0604020202020204" pitchFamily="34" charset="0"/>
            <a:buChar char="•"/>
            <a:tabLst/>
            <a:defRPr/>
          </a:pPr>
          <a:r>
            <a:rPr kumimoji="0" lang="en-US" sz="900" b="0" i="0" u="none" strike="noStrike" kern="1200" cap="none" spc="0" normalizeH="0" baseline="0">
              <a:ln>
                <a:noFill/>
              </a:ln>
              <a:solidFill>
                <a:prstClr val="white">
                  <a:lumMod val="65000"/>
                </a:prstClr>
              </a:solidFill>
              <a:effectLst/>
              <a:uLnTx/>
              <a:uFillTx/>
              <a:latin typeface="Tahoma"/>
              <a:ea typeface="+mn-ea"/>
              <a:cs typeface="+mn-cs"/>
            </a:rPr>
            <a:t>Interest rate sensitivity assumes annual rate impact on non-hedged exposed balances.</a:t>
          </a:r>
        </a:p>
      </xdr:txBody>
    </xdr:sp>
    <xdr:clientData/>
  </xdr:twoCellAnchor>
  <xdr:twoCellAnchor>
    <xdr:from>
      <xdr:col>5</xdr:col>
      <xdr:colOff>533400</xdr:colOff>
      <xdr:row>9</xdr:row>
      <xdr:rowOff>57150</xdr:rowOff>
    </xdr:from>
    <xdr:to>
      <xdr:col>12</xdr:col>
      <xdr:colOff>26670</xdr:colOff>
      <xdr:row>10</xdr:row>
      <xdr:rowOff>137609</xdr:rowOff>
    </xdr:to>
    <xdr:sp macro="" textlink="">
      <xdr:nvSpPr>
        <xdr:cNvPr id="4" name="TextBox 4">
          <a:extLst>
            <a:ext uri="{FF2B5EF4-FFF2-40B4-BE49-F238E27FC236}">
              <a16:creationId xmlns:a16="http://schemas.microsoft.com/office/drawing/2014/main" id="{30B71F67-3875-D15D-9A38-6424350D9367}"/>
            </a:ext>
          </a:extLst>
        </xdr:cNvPr>
        <xdr:cNvSpPr txBox="1"/>
      </xdr:nvSpPr>
      <xdr:spPr>
        <a:xfrm>
          <a:off x="5772150" y="1847850"/>
          <a:ext cx="3760470" cy="309059"/>
        </a:xfrm>
        <a:prstGeom prst="rect">
          <a:avLst/>
        </a:prstGeom>
        <a:noFill/>
      </xdr:spPr>
      <xdr:txBody>
        <a:bodyPr wrap="square">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171450" marR="0" lvl="0" indent="-171450" algn="l" defTabSz="914400" rtl="0" eaLnBrk="1" fontAlgn="base" latinLnBrk="0" hangingPunct="1">
            <a:lnSpc>
              <a:spcPct val="100000"/>
            </a:lnSpc>
            <a:spcBef>
              <a:spcPct val="0"/>
            </a:spcBef>
            <a:spcAft>
              <a:spcPct val="0"/>
            </a:spcAft>
            <a:buClrTx/>
            <a:buSzTx/>
            <a:buFont typeface="Arial" panose="020B0604020202020204" pitchFamily="34" charset="0"/>
            <a:buChar char="•"/>
            <a:tabLst/>
            <a:defRPr/>
          </a:pPr>
          <a:r>
            <a:rPr kumimoji="0" lang="en-US" sz="700" b="0" i="0" u="none" strike="noStrike" kern="1200" cap="none" spc="0" normalizeH="0" baseline="0">
              <a:ln>
                <a:noFill/>
              </a:ln>
              <a:solidFill>
                <a:srgbClr val="53284F"/>
              </a:solidFill>
              <a:effectLst/>
              <a:uLnTx/>
              <a:uFillTx/>
              <a:latin typeface="Tahoma"/>
              <a:ea typeface="+mn-ea"/>
              <a:cs typeface="+mn-cs"/>
            </a:rPr>
            <a:t>Quarterly average of daily market implied rates. Source: Bloomberg – World Interest Rate Probability at 22nd July 2024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169994</xdr:colOff>
      <xdr:row>7</xdr:row>
      <xdr:rowOff>136414</xdr:rowOff>
    </xdr:from>
    <xdr:to>
      <xdr:col>14</xdr:col>
      <xdr:colOff>47625</xdr:colOff>
      <xdr:row>31</xdr:row>
      <xdr:rowOff>135404</xdr:rowOff>
    </xdr:to>
    <xdr:graphicFrame macro="">
      <xdr:nvGraphicFramePr>
        <xdr:cNvPr id="2" name="Chart 1">
          <a:extLst>
            <a:ext uri="{FF2B5EF4-FFF2-40B4-BE49-F238E27FC236}">
              <a16:creationId xmlns:a16="http://schemas.microsoft.com/office/drawing/2014/main" id="{329B9588-C75A-43C4-B737-44ACC785A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848573</xdr:colOff>
      <xdr:row>13</xdr:row>
      <xdr:rowOff>71121</xdr:rowOff>
    </xdr:from>
    <xdr:to>
      <xdr:col>12</xdr:col>
      <xdr:colOff>345441</xdr:colOff>
      <xdr:row>38</xdr:row>
      <xdr:rowOff>133774</xdr:rowOff>
    </xdr:to>
    <xdr:graphicFrame macro="">
      <xdr:nvGraphicFramePr>
        <xdr:cNvPr id="2" name="Chart 1">
          <a:extLst>
            <a:ext uri="{FF2B5EF4-FFF2-40B4-BE49-F238E27FC236}">
              <a16:creationId xmlns:a16="http://schemas.microsoft.com/office/drawing/2014/main" id="{71D8AB9E-40E3-4AC6-B38E-68E1A31D1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248708</xdr:colOff>
      <xdr:row>1</xdr:row>
      <xdr:rowOff>154728</xdr:rowOff>
    </xdr:from>
    <xdr:to>
      <xdr:col>20</xdr:col>
      <xdr:colOff>445981</xdr:colOff>
      <xdr:row>18</xdr:row>
      <xdr:rowOff>11641</xdr:rowOff>
    </xdr:to>
    <xdr:graphicFrame macro="">
      <xdr:nvGraphicFramePr>
        <xdr:cNvPr id="3" name="Chart 2">
          <a:extLst>
            <a:ext uri="{FF2B5EF4-FFF2-40B4-BE49-F238E27FC236}">
              <a16:creationId xmlns:a16="http://schemas.microsoft.com/office/drawing/2014/main" id="{C054D059-C665-4F24-B314-E5CCD1A04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2320-F84D-4674-903E-C2908A1AF88F}">
  <sheetPr>
    <tabColor rgb="FF93186C"/>
    <pageSetUpPr fitToPage="1"/>
  </sheetPr>
  <dimension ref="A2:H54"/>
  <sheetViews>
    <sheetView showGridLines="0" tabSelected="1" zoomScale="115" zoomScaleNormal="115" workbookViewId="0">
      <selection activeCell="U34" sqref="U34"/>
    </sheetView>
  </sheetViews>
  <sheetFormatPr defaultColWidth="8.88671875" defaultRowHeight="13.8"/>
  <cols>
    <col min="1" max="1" width="8.88671875" style="294"/>
    <col min="2" max="2" width="1" style="294" customWidth="1"/>
    <col min="3" max="3" width="40.6640625" style="294" customWidth="1"/>
    <col min="4" max="5" width="13.33203125" style="294" customWidth="1"/>
    <col min="6" max="6" width="2.21875" style="294" customWidth="1" collapsed="1"/>
    <col min="7" max="8" width="13.33203125" style="294" customWidth="1"/>
    <col min="9" max="16384" width="8.88671875" style="294"/>
  </cols>
  <sheetData>
    <row r="2" spans="1:6" s="295" customFormat="1">
      <c r="A2" s="14"/>
      <c r="B2" s="14"/>
      <c r="C2" s="294"/>
      <c r="D2" s="294"/>
      <c r="E2" s="294"/>
    </row>
    <row r="3" spans="1:6">
      <c r="A3" s="13"/>
      <c r="B3" s="13"/>
      <c r="C3" s="83" t="s">
        <v>96</v>
      </c>
      <c r="D3" s="84" t="s">
        <v>169</v>
      </c>
      <c r="E3" s="84" t="s">
        <v>170</v>
      </c>
      <c r="F3" s="2"/>
    </row>
    <row r="4" spans="1:6" collapsed="1">
      <c r="A4" s="13"/>
      <c r="B4" s="13"/>
      <c r="C4" s="296"/>
      <c r="D4" s="297"/>
      <c r="E4" s="297"/>
      <c r="F4" s="298"/>
    </row>
    <row r="5" spans="1:6" s="295" customFormat="1">
      <c r="A5" s="14"/>
      <c r="B5" s="14"/>
      <c r="C5" s="299" t="s">
        <v>224</v>
      </c>
      <c r="D5" s="300">
        <v>2452.1497448068876</v>
      </c>
      <c r="E5" s="300">
        <v>2472.8954892753077</v>
      </c>
      <c r="F5" s="298"/>
    </row>
    <row r="6" spans="1:6">
      <c r="A6" s="13"/>
      <c r="B6" s="13"/>
      <c r="C6" s="301" t="s">
        <v>168</v>
      </c>
      <c r="D6" s="302">
        <v>832.07987591159224</v>
      </c>
      <c r="E6" s="302">
        <v>836.62202232807283</v>
      </c>
      <c r="F6" s="298"/>
    </row>
    <row r="7" spans="1:6" s="295" customFormat="1">
      <c r="A7" s="14"/>
      <c r="B7" s="14"/>
      <c r="C7" s="1" t="s">
        <v>225</v>
      </c>
      <c r="D7" s="90">
        <v>3284.2296207184795</v>
      </c>
      <c r="E7" s="90">
        <v>3309.5175116033806</v>
      </c>
      <c r="F7" s="303"/>
    </row>
    <row r="8" spans="1:6">
      <c r="A8" s="13"/>
      <c r="B8" s="13"/>
      <c r="C8" s="296"/>
      <c r="D8" s="297"/>
      <c r="E8" s="297"/>
      <c r="F8" s="298"/>
    </row>
    <row r="9" spans="1:6">
      <c r="A9" s="13"/>
      <c r="B9" s="13"/>
      <c r="C9" s="1" t="s">
        <v>226</v>
      </c>
      <c r="D9" s="90">
        <v>2003.820627803186</v>
      </c>
      <c r="E9" s="90">
        <v>2022.6641397351721</v>
      </c>
      <c r="F9" s="298"/>
    </row>
    <row r="10" spans="1:6">
      <c r="A10" s="13"/>
      <c r="B10" s="13"/>
      <c r="C10" s="296"/>
      <c r="D10" s="297"/>
      <c r="E10" s="297"/>
      <c r="F10" s="298"/>
    </row>
    <row r="11" spans="1:6">
      <c r="C11" s="2" t="s">
        <v>227</v>
      </c>
      <c r="D11" s="304">
        <v>0.43844902387187001</v>
      </c>
      <c r="E11" s="304">
        <v>0.43140271501761795</v>
      </c>
      <c r="F11" s="298"/>
    </row>
    <row r="12" spans="1:6">
      <c r="C12" s="296"/>
      <c r="D12" s="297"/>
      <c r="E12" s="297"/>
      <c r="F12" s="298"/>
    </row>
    <row r="13" spans="1:6">
      <c r="C13" s="1" t="s">
        <v>228</v>
      </c>
      <c r="D13" s="305">
        <v>1280.8474419391655</v>
      </c>
      <c r="E13" s="305">
        <v>1287.2855437894411</v>
      </c>
      <c r="F13" s="298"/>
    </row>
    <row r="14" spans="1:6">
      <c r="C14" s="296"/>
      <c r="D14" s="297"/>
      <c r="E14" s="297"/>
      <c r="F14" s="298"/>
    </row>
    <row r="15" spans="1:6">
      <c r="C15" s="299" t="s">
        <v>229</v>
      </c>
      <c r="D15" s="304">
        <v>65.285377160557829</v>
      </c>
      <c r="E15" s="304">
        <v>65.717142621645777</v>
      </c>
      <c r="F15" s="298"/>
    </row>
    <row r="16" spans="1:6">
      <c r="C16" s="299" t="s">
        <v>78</v>
      </c>
      <c r="D16" s="298">
        <v>72.537683742703905</v>
      </c>
      <c r="E16" s="298">
        <v>72.796618228126107</v>
      </c>
      <c r="F16" s="298"/>
    </row>
    <row r="17" spans="1:6">
      <c r="C17" s="2" t="s">
        <v>230</v>
      </c>
      <c r="D17" s="298">
        <v>137.82306090326173</v>
      </c>
      <c r="E17" s="298">
        <v>138.51376084977187</v>
      </c>
      <c r="F17" s="298"/>
    </row>
    <row r="18" spans="1:6" collapsed="1">
      <c r="C18" s="296"/>
      <c r="D18" s="297"/>
      <c r="E18" s="297"/>
      <c r="F18" s="298"/>
    </row>
    <row r="19" spans="1:6" s="295" customFormat="1">
      <c r="C19" s="306" t="s">
        <v>231</v>
      </c>
      <c r="D19" s="307">
        <v>1143.0243810359038</v>
      </c>
      <c r="E19" s="307">
        <v>1148.7717829396693</v>
      </c>
      <c r="F19" s="2"/>
    </row>
    <row r="20" spans="1:6" s="295" customFormat="1">
      <c r="C20" s="85" t="s">
        <v>232</v>
      </c>
      <c r="D20" s="308">
        <v>310.9445051243116</v>
      </c>
      <c r="E20" s="308">
        <v>312.14976061159643</v>
      </c>
      <c r="F20" s="2"/>
    </row>
    <row r="21" spans="1:6" s="295" customFormat="1">
      <c r="C21" s="85" t="s">
        <v>233</v>
      </c>
      <c r="D21" s="309">
        <v>0.34803424639530789</v>
      </c>
      <c r="E21" s="309">
        <v>0.34711155898465612</v>
      </c>
      <c r="F21" s="1"/>
    </row>
    <row r="22" spans="1:6" s="295" customFormat="1">
      <c r="C22" s="85" t="s">
        <v>234</v>
      </c>
      <c r="D22" s="309">
        <v>9.4678064883991678E-2</v>
      </c>
      <c r="E22" s="309">
        <v>9.4318812188537868E-2</v>
      </c>
      <c r="F22" s="1"/>
    </row>
    <row r="23" spans="1:6" collapsed="1">
      <c r="C23" s="296"/>
      <c r="D23" s="297"/>
      <c r="E23" s="297"/>
      <c r="F23" s="298"/>
    </row>
    <row r="24" spans="1:6">
      <c r="C24" s="2" t="s">
        <v>235</v>
      </c>
      <c r="D24" s="298">
        <v>162.83928498504935</v>
      </c>
      <c r="E24" s="298">
        <v>162.97561904601835</v>
      </c>
      <c r="F24" s="298"/>
    </row>
    <row r="25" spans="1:6" s="295" customFormat="1">
      <c r="C25" s="85" t="s">
        <v>236</v>
      </c>
      <c r="D25" s="308">
        <v>980.18509605085455</v>
      </c>
      <c r="E25" s="308">
        <v>985.79616389365094</v>
      </c>
      <c r="F25" s="2"/>
    </row>
    <row r="26" spans="1:6" s="295" customFormat="1">
      <c r="A26" s="294"/>
      <c r="C26" s="2" t="s">
        <v>237</v>
      </c>
      <c r="D26" s="298">
        <v>275.65803961272462</v>
      </c>
      <c r="E26" s="298">
        <v>277.12530080825741</v>
      </c>
      <c r="F26" s="298"/>
    </row>
    <row r="27" spans="1:6" s="295" customFormat="1">
      <c r="C27" s="2" t="s">
        <v>238</v>
      </c>
      <c r="D27" s="298">
        <v>0.30593900000000002</v>
      </c>
      <c r="E27" s="298">
        <v>0.30593900000000002</v>
      </c>
      <c r="F27" s="298"/>
    </row>
    <row r="28" spans="1:6" s="295" customFormat="1">
      <c r="A28" s="294"/>
      <c r="C28" s="85" t="s">
        <v>239</v>
      </c>
      <c r="D28" s="308">
        <v>704.22111743812991</v>
      </c>
      <c r="E28" s="308">
        <v>708.36492408539357</v>
      </c>
      <c r="F28" s="2"/>
    </row>
    <row r="29" spans="1:6">
      <c r="A29" s="295"/>
      <c r="C29" s="296"/>
      <c r="D29" s="297"/>
      <c r="E29" s="297"/>
      <c r="F29" s="298"/>
    </row>
    <row r="30" spans="1:6" s="295" customFormat="1">
      <c r="A30" s="294"/>
      <c r="C30" s="85" t="s">
        <v>240</v>
      </c>
      <c r="D30" s="89">
        <v>116.64517117951179</v>
      </c>
      <c r="E30" s="89">
        <v>117.3315394575084</v>
      </c>
      <c r="F30" s="310"/>
    </row>
    <row r="31" spans="1:6" s="295" customFormat="1">
      <c r="C31" s="85" t="s">
        <v>241</v>
      </c>
      <c r="D31" s="89">
        <v>117.63494151687148</v>
      </c>
      <c r="E31" s="89">
        <v>118.32713384189206</v>
      </c>
      <c r="F31" s="310"/>
    </row>
    <row r="32" spans="1:6">
      <c r="A32" s="295"/>
    </row>
    <row r="33" spans="1:8" ht="14.4" thickBot="1"/>
    <row r="34" spans="1:8" ht="14.4" thickBot="1">
      <c r="A34" s="295"/>
      <c r="C34" s="211"/>
      <c r="D34" s="212" t="s">
        <v>167</v>
      </c>
      <c r="E34" s="213"/>
      <c r="F34" s="20"/>
      <c r="G34" s="212" t="s">
        <v>168</v>
      </c>
      <c r="H34" s="213"/>
    </row>
    <row r="35" spans="1:8" ht="14.4" thickBot="1">
      <c r="C35" s="214"/>
      <c r="D35" s="215" t="s">
        <v>169</v>
      </c>
      <c r="E35" s="216" t="s">
        <v>170</v>
      </c>
      <c r="F35" s="20"/>
      <c r="G35" s="215" t="s">
        <v>169</v>
      </c>
      <c r="H35" s="216" t="s">
        <v>170</v>
      </c>
    </row>
    <row r="36" spans="1:8" ht="14.4" thickBot="1">
      <c r="C36" s="217" t="s">
        <v>171</v>
      </c>
      <c r="D36" s="218">
        <v>1209.6870363509936</v>
      </c>
      <c r="E36" s="218">
        <v>1211.2529380952315</v>
      </c>
      <c r="F36" s="219"/>
      <c r="G36" s="218">
        <v>250.3873231192147</v>
      </c>
      <c r="H36" s="218">
        <v>250.35972990478072</v>
      </c>
    </row>
    <row r="37" spans="1:8" ht="14.4" thickBot="1">
      <c r="C37" s="217" t="s">
        <v>172</v>
      </c>
      <c r="D37" s="218">
        <v>938.57359319100522</v>
      </c>
      <c r="E37" s="218">
        <v>936.33047701043597</v>
      </c>
      <c r="F37" s="219"/>
      <c r="G37" s="218">
        <v>420.92783859928443</v>
      </c>
      <c r="H37" s="218">
        <v>419.9192741196768</v>
      </c>
    </row>
    <row r="38" spans="1:8" ht="14.4" thickBot="1">
      <c r="C38" s="217" t="s">
        <v>173</v>
      </c>
      <c r="D38" s="218">
        <v>440.92672711476109</v>
      </c>
      <c r="E38" s="218">
        <v>458.4821321301269</v>
      </c>
      <c r="F38" s="219"/>
      <c r="G38" s="218">
        <v>51.021981050216553</v>
      </c>
      <c r="H38" s="218">
        <v>53.537227233293002</v>
      </c>
    </row>
    <row r="39" spans="1:8" ht="14.4" thickBot="1">
      <c r="C39" s="220" t="s">
        <v>174</v>
      </c>
      <c r="D39" s="221">
        <v>490.6199459935454</v>
      </c>
      <c r="E39" s="221">
        <v>499.67742576373576</v>
      </c>
      <c r="F39" s="219"/>
      <c r="G39" s="221">
        <v>109.74193365173241</v>
      </c>
      <c r="H39" s="221">
        <v>112.80494511225426</v>
      </c>
    </row>
    <row r="40" spans="1:8" ht="14.4" thickBot="1">
      <c r="C40" s="217" t="s">
        <v>175</v>
      </c>
      <c r="D40" s="218">
        <v>185.86574901616447</v>
      </c>
      <c r="E40" s="218">
        <v>185.0186833168049</v>
      </c>
      <c r="F40" s="219"/>
      <c r="G40" s="218">
        <v>0</v>
      </c>
      <c r="H40" s="218">
        <v>0</v>
      </c>
    </row>
    <row r="41" spans="1:8" ht="14.4" thickBot="1">
      <c r="C41" s="217" t="s">
        <v>176</v>
      </c>
      <c r="D41" s="218">
        <v>4.049389151779984E-3</v>
      </c>
      <c r="E41" s="218">
        <v>1.0293700697729945E-8</v>
      </c>
      <c r="F41" s="219"/>
      <c r="G41" s="218">
        <v>0</v>
      </c>
      <c r="H41" s="218">
        <v>0</v>
      </c>
    </row>
    <row r="42" spans="1:8" ht="14.4" thickBot="1">
      <c r="C42" s="217" t="s">
        <v>177</v>
      </c>
      <c r="D42" s="218">
        <v>18.532839191126371</v>
      </c>
      <c r="E42" s="218">
        <v>18.726369903303816</v>
      </c>
      <c r="F42" s="219"/>
      <c r="G42" s="218">
        <v>7.9949114430000016E-4</v>
      </c>
      <c r="H42" s="218">
        <v>8.4595806778118795E-4</v>
      </c>
    </row>
    <row r="43" spans="1:8" ht="15" thickTop="1" thickBot="1">
      <c r="C43" s="222" t="s">
        <v>45</v>
      </c>
      <c r="D43" s="223">
        <v>3284.2099402467479</v>
      </c>
      <c r="E43" s="223">
        <v>3309.4880262299325</v>
      </c>
      <c r="F43" s="224"/>
      <c r="G43" s="223">
        <v>832.07987591159247</v>
      </c>
      <c r="H43" s="223">
        <v>836.6220223280726</v>
      </c>
    </row>
    <row r="44" spans="1:8" ht="14.4" thickBot="1">
      <c r="C44" s="20"/>
      <c r="D44" s="20"/>
      <c r="E44" s="20"/>
      <c r="F44" s="20"/>
      <c r="G44" s="20"/>
      <c r="H44" s="20"/>
    </row>
    <row r="45" spans="1:8" ht="14.4" thickBot="1">
      <c r="C45" s="211"/>
      <c r="D45" s="225" t="s">
        <v>178</v>
      </c>
      <c r="E45" s="226"/>
      <c r="F45" s="20"/>
      <c r="G45" s="225" t="s">
        <v>179</v>
      </c>
      <c r="H45" s="226"/>
    </row>
    <row r="46" spans="1:8" ht="14.4" thickBot="1">
      <c r="C46" s="214"/>
      <c r="D46" s="215" t="s">
        <v>169</v>
      </c>
      <c r="E46" s="216" t="s">
        <v>170</v>
      </c>
      <c r="F46" s="20"/>
      <c r="G46" s="215" t="s">
        <v>169</v>
      </c>
      <c r="H46" s="216" t="s">
        <v>170</v>
      </c>
    </row>
    <row r="47" spans="1:8" ht="14.4" thickBot="1">
      <c r="C47" s="217" t="s">
        <v>171</v>
      </c>
      <c r="D47" s="218">
        <v>451.42424132580129</v>
      </c>
      <c r="E47" s="218">
        <v>450.17751348091127</v>
      </c>
      <c r="F47" s="219"/>
      <c r="G47" s="218">
        <v>448.5744333575351</v>
      </c>
      <c r="H47" s="218">
        <v>447.24345345865544</v>
      </c>
    </row>
    <row r="48" spans="1:8" ht="14.4" thickBot="1">
      <c r="C48" s="217" t="s">
        <v>172</v>
      </c>
      <c r="D48" s="218">
        <v>496.55239272212879</v>
      </c>
      <c r="E48" s="218">
        <v>494.54464507205006</v>
      </c>
      <c r="F48" s="219"/>
      <c r="G48" s="218">
        <v>481.39883256829074</v>
      </c>
      <c r="H48" s="218">
        <v>479.44980891430106</v>
      </c>
    </row>
    <row r="49" spans="3:8" ht="14.4" thickBot="1">
      <c r="C49" s="217" t="s">
        <v>173</v>
      </c>
      <c r="D49" s="218">
        <v>178.38128991353287</v>
      </c>
      <c r="E49" s="218">
        <v>188.69457705858537</v>
      </c>
      <c r="F49" s="219"/>
      <c r="G49" s="218">
        <v>173.31048088890088</v>
      </c>
      <c r="H49" s="218">
        <v>183.24107976138939</v>
      </c>
    </row>
    <row r="50" spans="3:8" ht="14.4" thickBot="1">
      <c r="C50" s="220" t="s">
        <v>174</v>
      </c>
      <c r="D50" s="221">
        <v>120.85986849235815</v>
      </c>
      <c r="E50" s="221">
        <v>122.7544915539702</v>
      </c>
      <c r="F50" s="219"/>
      <c r="G50" s="221">
        <v>51.617444225420243</v>
      </c>
      <c r="H50" s="221">
        <v>53.51207449312389</v>
      </c>
    </row>
    <row r="51" spans="3:8" ht="14.4" thickBot="1">
      <c r="C51" s="217" t="s">
        <v>175</v>
      </c>
      <c r="D51" s="218">
        <v>26.984896547628615</v>
      </c>
      <c r="E51" s="218">
        <v>26.775164101829439</v>
      </c>
      <c r="F51" s="219"/>
      <c r="G51" s="218">
        <v>22.860514973236235</v>
      </c>
      <c r="H51" s="218">
        <v>22.594932020195486</v>
      </c>
    </row>
    <row r="52" spans="3:8" ht="14.4" thickBot="1">
      <c r="C52" s="217" t="s">
        <v>176</v>
      </c>
      <c r="D52" s="218">
        <v>3.9533929378912838E-3</v>
      </c>
      <c r="E52" s="218">
        <v>1.4443906137680641E-6</v>
      </c>
      <c r="F52" s="219"/>
      <c r="G52" s="218">
        <v>3.9735066613912837E-3</v>
      </c>
      <c r="H52" s="218">
        <v>9.0645029208508268E-7</v>
      </c>
    </row>
    <row r="53" spans="3:8" ht="14.4" thickBot="1">
      <c r="C53" s="217" t="s">
        <v>177</v>
      </c>
      <c r="D53" s="218">
        <v>6.6487063306542833</v>
      </c>
      <c r="E53" s="218">
        <v>4.3383818714889539</v>
      </c>
      <c r="F53" s="219"/>
      <c r="G53" s="218">
        <v>-34.73335147081773</v>
      </c>
      <c r="H53" s="218">
        <v>-37.270335820661685</v>
      </c>
    </row>
    <row r="54" spans="3:8" ht="15" thickTop="1" thickBot="1">
      <c r="C54" s="222" t="s">
        <v>45</v>
      </c>
      <c r="D54" s="223">
        <v>1280.8474419391657</v>
      </c>
      <c r="E54" s="223">
        <v>1287.2847745832262</v>
      </c>
      <c r="F54" s="224"/>
      <c r="G54" s="223">
        <v>1143.0323280492269</v>
      </c>
      <c r="H54" s="223">
        <v>1148.7710137334539</v>
      </c>
    </row>
  </sheetData>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0D39-DFEA-497D-AE6E-F30E439D5DA6}">
  <sheetPr>
    <tabColor rgb="FF93186C"/>
  </sheetPr>
  <dimension ref="A1:AN109"/>
  <sheetViews>
    <sheetView zoomScaleNormal="100" workbookViewId="0">
      <selection activeCell="I3" sqref="I3"/>
    </sheetView>
  </sheetViews>
  <sheetFormatPr defaultColWidth="9.109375" defaultRowHeight="13.8"/>
  <cols>
    <col min="1" max="1" width="16.109375" style="120" customWidth="1"/>
    <col min="2" max="2" width="9.109375" style="120"/>
    <col min="3" max="3" width="54.6640625" style="121" customWidth="1"/>
    <col min="4" max="4" width="9.33203125" style="244" customWidth="1"/>
    <col min="5" max="5" width="12.44140625" style="244" customWidth="1"/>
    <col min="6" max="6" width="1.88671875" style="227" customWidth="1"/>
    <col min="7" max="7" width="12.44140625" style="244" customWidth="1"/>
    <col min="8" max="9" width="9.109375" style="120"/>
    <col min="10" max="15" width="9.109375" style="21"/>
    <col min="16" max="16" width="1.6640625" style="21" customWidth="1"/>
    <col min="17" max="19" width="9.109375" style="21"/>
    <col min="20" max="20" width="4.109375" style="21" customWidth="1"/>
    <col min="21" max="26" width="10.5546875" style="21" customWidth="1"/>
    <col min="27" max="27" width="1.33203125" style="21" customWidth="1"/>
    <col min="28" max="30" width="10.5546875" style="21" customWidth="1"/>
    <col min="31" max="34" width="9.109375" style="21"/>
    <col min="35" max="40" width="9.109375" style="120"/>
    <col min="41" max="16384" width="9.109375" style="121"/>
  </cols>
  <sheetData>
    <row r="1" spans="3:34" s="120" customFormat="1">
      <c r="D1" s="227"/>
      <c r="E1" s="227"/>
      <c r="F1" s="227"/>
      <c r="G1" s="227"/>
      <c r="H1" s="227"/>
      <c r="I1" s="227"/>
      <c r="J1" s="21"/>
      <c r="K1" s="21"/>
      <c r="L1" s="21"/>
      <c r="M1" s="21"/>
      <c r="N1" s="21"/>
      <c r="O1" s="21"/>
      <c r="P1" s="21"/>
      <c r="Q1" s="21"/>
      <c r="R1" s="21"/>
      <c r="S1" s="21"/>
      <c r="T1" s="21"/>
      <c r="U1" s="21"/>
      <c r="V1" s="21"/>
      <c r="W1" s="21"/>
      <c r="X1" s="21"/>
      <c r="Y1" s="21"/>
      <c r="Z1" s="21"/>
      <c r="AA1" s="21"/>
      <c r="AB1" s="21"/>
      <c r="AC1" s="21"/>
      <c r="AD1" s="21"/>
      <c r="AE1" s="21"/>
      <c r="AF1" s="21"/>
      <c r="AG1" s="21"/>
      <c r="AH1" s="21"/>
    </row>
    <row r="2" spans="3:34" s="120" customFormat="1">
      <c r="C2" s="22" t="s">
        <v>0</v>
      </c>
      <c r="D2" s="227"/>
      <c r="E2" s="227"/>
      <c r="F2" s="227"/>
      <c r="G2" s="227"/>
      <c r="H2" s="227"/>
      <c r="I2" s="22" t="s">
        <v>537</v>
      </c>
      <c r="J2" s="21"/>
      <c r="K2" s="21"/>
      <c r="L2" s="21"/>
      <c r="M2" s="21"/>
      <c r="N2" s="21"/>
      <c r="O2" s="21"/>
      <c r="P2" s="21"/>
      <c r="Q2" s="21"/>
      <c r="R2" s="21"/>
      <c r="S2" s="21"/>
      <c r="T2" s="21"/>
      <c r="U2" s="21"/>
      <c r="V2" s="21"/>
      <c r="W2" s="21"/>
      <c r="X2" s="21"/>
      <c r="Y2" s="21"/>
      <c r="Z2" s="21"/>
      <c r="AA2" s="21"/>
      <c r="AB2" s="21"/>
      <c r="AC2" s="21"/>
      <c r="AD2" s="21"/>
      <c r="AE2" s="21"/>
      <c r="AF2" s="21"/>
      <c r="AG2" s="21"/>
      <c r="AH2" s="21"/>
    </row>
    <row r="3" spans="3:34" s="120" customFormat="1" ht="14.4" thickBot="1">
      <c r="C3" s="228" t="s">
        <v>167</v>
      </c>
      <c r="D3" s="229" t="s">
        <v>31</v>
      </c>
      <c r="E3" s="229" t="s">
        <v>34</v>
      </c>
      <c r="F3" s="165"/>
      <c r="G3" s="229" t="s">
        <v>180</v>
      </c>
      <c r="J3" s="21"/>
      <c r="K3" s="21"/>
      <c r="L3" s="21"/>
      <c r="M3" s="21"/>
      <c r="N3" s="21"/>
      <c r="O3" s="21"/>
      <c r="P3" s="21"/>
      <c r="Q3" s="21"/>
      <c r="R3" s="21"/>
      <c r="S3" s="21"/>
      <c r="T3" s="21"/>
      <c r="U3" s="21"/>
      <c r="V3" s="21"/>
      <c r="W3" s="21"/>
      <c r="X3" s="21"/>
      <c r="Y3" s="21"/>
      <c r="Z3" s="21"/>
      <c r="AA3" s="21"/>
      <c r="AB3" s="21"/>
      <c r="AC3" s="21"/>
      <c r="AD3" s="21"/>
      <c r="AE3" s="21"/>
      <c r="AF3" s="21"/>
      <c r="AG3" s="21"/>
      <c r="AH3" s="21"/>
    </row>
    <row r="4" spans="3:34" s="120" customFormat="1" ht="15" thickTop="1" thickBot="1">
      <c r="C4" s="230" t="s">
        <v>171</v>
      </c>
      <c r="D4" s="231">
        <v>1090.3684133281274</v>
      </c>
      <c r="E4" s="232">
        <v>1209.6870363509936</v>
      </c>
      <c r="F4" s="233"/>
      <c r="G4" s="234">
        <v>0.10942964007795346</v>
      </c>
      <c r="H4" s="235"/>
      <c r="J4" s="21"/>
      <c r="K4" s="21"/>
      <c r="L4" s="21"/>
      <c r="M4" s="21"/>
      <c r="N4" s="21"/>
      <c r="O4" s="21"/>
      <c r="P4" s="21"/>
      <c r="Q4" s="21"/>
      <c r="R4" s="21"/>
      <c r="S4" s="21"/>
      <c r="T4" s="21"/>
      <c r="U4" s="236"/>
      <c r="V4" s="236"/>
      <c r="W4" s="236"/>
      <c r="X4" s="236"/>
      <c r="Y4" s="236"/>
      <c r="Z4" s="236"/>
      <c r="AA4" s="236"/>
      <c r="AB4" s="236"/>
      <c r="AC4" s="236"/>
      <c r="AD4" s="236"/>
      <c r="AE4" s="21"/>
      <c r="AF4" s="21"/>
      <c r="AG4" s="21"/>
      <c r="AH4" s="21"/>
    </row>
    <row r="5" spans="3:34" s="120" customFormat="1" ht="15" thickTop="1" thickBot="1">
      <c r="C5" s="230" t="s">
        <v>172</v>
      </c>
      <c r="D5" s="231">
        <v>957.85090470740977</v>
      </c>
      <c r="E5" s="232">
        <v>938.57359319100522</v>
      </c>
      <c r="F5" s="233"/>
      <c r="G5" s="234">
        <v>-2.0125586791916329E-2</v>
      </c>
      <c r="H5" s="235"/>
      <c r="J5" s="21"/>
      <c r="K5" s="21"/>
      <c r="L5" s="21"/>
      <c r="M5" s="21"/>
      <c r="N5" s="21"/>
      <c r="O5" s="21"/>
      <c r="P5" s="21"/>
      <c r="Q5" s="21"/>
      <c r="R5" s="21"/>
      <c r="S5" s="21"/>
      <c r="T5" s="21"/>
      <c r="U5" s="236"/>
      <c r="V5" s="236"/>
      <c r="W5" s="236"/>
      <c r="X5" s="236"/>
      <c r="Y5" s="236"/>
      <c r="Z5" s="236"/>
      <c r="AA5" s="236"/>
      <c r="AB5" s="236"/>
      <c r="AC5" s="236"/>
      <c r="AD5" s="236"/>
      <c r="AE5" s="21"/>
      <c r="AF5" s="21"/>
      <c r="AG5" s="21"/>
      <c r="AH5" s="21"/>
    </row>
    <row r="6" spans="3:34" s="120" customFormat="1" ht="15" thickTop="1" thickBot="1">
      <c r="C6" s="230" t="s">
        <v>173</v>
      </c>
      <c r="D6" s="231">
        <v>351.73982083564317</v>
      </c>
      <c r="E6" s="232">
        <v>440.92672711476109</v>
      </c>
      <c r="F6" s="233"/>
      <c r="G6" s="234">
        <v>0.25355931002419008</v>
      </c>
      <c r="H6" s="235"/>
      <c r="J6" s="21"/>
      <c r="K6" s="21"/>
      <c r="L6" s="21"/>
      <c r="M6" s="21"/>
      <c r="N6" s="21"/>
      <c r="O6" s="21"/>
      <c r="P6" s="21"/>
      <c r="Q6" s="21"/>
      <c r="R6" s="21"/>
      <c r="S6" s="21"/>
      <c r="T6" s="21"/>
      <c r="U6" s="236"/>
      <c r="V6" s="236"/>
      <c r="W6" s="236"/>
      <c r="X6" s="236"/>
      <c r="Y6" s="236"/>
      <c r="Z6" s="236"/>
      <c r="AA6" s="236"/>
      <c r="AB6" s="236"/>
      <c r="AC6" s="236"/>
      <c r="AD6" s="236"/>
      <c r="AE6" s="21"/>
      <c r="AF6" s="21"/>
      <c r="AG6" s="21"/>
      <c r="AH6" s="21"/>
    </row>
    <row r="7" spans="3:34" s="120" customFormat="1" ht="15" thickTop="1" thickBot="1">
      <c r="C7" s="230" t="s">
        <v>174</v>
      </c>
      <c r="D7" s="231">
        <v>548.83170460664678</v>
      </c>
      <c r="E7" s="232">
        <v>490.6199459935454</v>
      </c>
      <c r="F7" s="233"/>
      <c r="G7" s="234">
        <v>-0.10606486127623099</v>
      </c>
      <c r="H7" s="235"/>
      <c r="J7" s="21"/>
      <c r="K7" s="21"/>
      <c r="L7" s="21"/>
      <c r="M7" s="21"/>
      <c r="N7" s="21"/>
      <c r="O7" s="21"/>
      <c r="P7" s="21"/>
      <c r="Q7" s="21"/>
      <c r="R7" s="21"/>
      <c r="S7" s="21"/>
      <c r="T7" s="21"/>
      <c r="U7" s="236"/>
      <c r="V7" s="236"/>
      <c r="W7" s="236"/>
      <c r="X7" s="236"/>
      <c r="Y7" s="236"/>
      <c r="Z7" s="236"/>
      <c r="AA7" s="236"/>
      <c r="AB7" s="236"/>
      <c r="AC7" s="236"/>
      <c r="AD7" s="236"/>
      <c r="AE7" s="21"/>
      <c r="AF7" s="21"/>
      <c r="AG7" s="21"/>
      <c r="AH7" s="21"/>
    </row>
    <row r="8" spans="3:34" s="120" customFormat="1" ht="15" thickTop="1" thickBot="1">
      <c r="C8" s="230" t="s">
        <v>175</v>
      </c>
      <c r="D8" s="231">
        <v>166.85814708322798</v>
      </c>
      <c r="E8" s="232">
        <v>185.86574901616447</v>
      </c>
      <c r="F8" s="233"/>
      <c r="G8" s="234">
        <v>0.11391473694991712</v>
      </c>
      <c r="H8" s="235"/>
      <c r="J8" s="21"/>
      <c r="K8" s="21"/>
      <c r="L8" s="21"/>
      <c r="M8" s="21"/>
      <c r="N8" s="21"/>
      <c r="O8" s="21"/>
      <c r="P8" s="21"/>
      <c r="Q8" s="21"/>
      <c r="R8" s="21"/>
      <c r="S8" s="21"/>
      <c r="T8" s="21"/>
      <c r="U8" s="236"/>
      <c r="V8" s="236"/>
      <c r="W8" s="236"/>
      <c r="X8" s="236"/>
      <c r="Y8" s="236"/>
      <c r="Z8" s="236"/>
      <c r="AA8" s="236"/>
      <c r="AB8" s="236"/>
      <c r="AC8" s="236"/>
      <c r="AD8" s="236"/>
      <c r="AE8" s="21"/>
      <c r="AF8" s="21"/>
      <c r="AG8" s="21"/>
      <c r="AH8" s="21"/>
    </row>
    <row r="9" spans="3:34" s="120" customFormat="1" ht="15" thickTop="1" thickBot="1">
      <c r="C9" s="230" t="s">
        <v>176</v>
      </c>
      <c r="D9" s="231">
        <v>94.979341354658317</v>
      </c>
      <c r="E9" s="232">
        <v>4.049389151779984E-3</v>
      </c>
      <c r="F9" s="233"/>
      <c r="G9" s="234">
        <v>-0.99995736557977744</v>
      </c>
      <c r="H9" s="235"/>
      <c r="J9" s="21"/>
      <c r="K9" s="21"/>
      <c r="L9" s="21"/>
      <c r="M9" s="21"/>
      <c r="N9" s="21"/>
      <c r="O9" s="21"/>
      <c r="P9" s="21"/>
      <c r="Q9" s="21"/>
      <c r="R9" s="21"/>
      <c r="S9" s="21"/>
      <c r="T9" s="21"/>
      <c r="U9" s="236"/>
      <c r="V9" s="236"/>
      <c r="W9" s="236"/>
      <c r="X9" s="236"/>
      <c r="Y9" s="236"/>
      <c r="Z9" s="236"/>
      <c r="AA9" s="236"/>
      <c r="AB9" s="236"/>
      <c r="AC9" s="236"/>
      <c r="AD9" s="236"/>
      <c r="AE9" s="21"/>
      <c r="AF9" s="21"/>
      <c r="AG9" s="21"/>
      <c r="AH9" s="21"/>
    </row>
    <row r="10" spans="3:34" s="120" customFormat="1" ht="15" thickTop="1" thickBot="1">
      <c r="C10" s="230" t="s">
        <v>177</v>
      </c>
      <c r="D10" s="231">
        <v>5.2810840018248157</v>
      </c>
      <c r="E10" s="232">
        <v>18.532839191126371</v>
      </c>
      <c r="F10" s="233"/>
      <c r="G10" s="234">
        <v>2.5092869541030911</v>
      </c>
      <c r="H10" s="235"/>
      <c r="J10" s="21"/>
      <c r="K10" s="21"/>
      <c r="L10" s="21"/>
      <c r="M10" s="21"/>
      <c r="N10" s="21"/>
      <c r="O10" s="21"/>
      <c r="P10" s="21"/>
      <c r="Q10" s="21"/>
      <c r="R10" s="21"/>
      <c r="S10" s="21"/>
      <c r="T10" s="21"/>
      <c r="U10" s="236"/>
      <c r="V10" s="236"/>
      <c r="W10" s="236"/>
      <c r="X10" s="236"/>
      <c r="Y10" s="236"/>
      <c r="Z10" s="236"/>
      <c r="AA10" s="236"/>
      <c r="AB10" s="236"/>
      <c r="AC10" s="236"/>
      <c r="AD10" s="236"/>
      <c r="AE10" s="21"/>
      <c r="AF10" s="21"/>
      <c r="AG10" s="21"/>
      <c r="AH10" s="21"/>
    </row>
    <row r="11" spans="3:34" s="120" customFormat="1" ht="15" thickTop="1" thickBot="1">
      <c r="C11" s="237" t="s">
        <v>70</v>
      </c>
      <c r="D11" s="238">
        <v>3215.9094159175384</v>
      </c>
      <c r="E11" s="238">
        <v>3284.2099402467479</v>
      </c>
      <c r="F11" s="239"/>
      <c r="G11" s="240">
        <v>2.1238323440065737E-2</v>
      </c>
      <c r="H11" s="235"/>
      <c r="J11" s="21"/>
      <c r="K11" s="21"/>
      <c r="L11" s="21"/>
      <c r="M11" s="21"/>
      <c r="N11" s="21"/>
      <c r="O11" s="21"/>
      <c r="P11" s="21"/>
      <c r="Q11" s="21"/>
      <c r="R11" s="21"/>
      <c r="S11" s="21"/>
      <c r="T11" s="21"/>
      <c r="U11" s="236"/>
      <c r="V11" s="236"/>
      <c r="W11" s="236"/>
      <c r="X11" s="236"/>
      <c r="Y11" s="236"/>
      <c r="Z11" s="236"/>
      <c r="AA11" s="236"/>
      <c r="AB11" s="236"/>
      <c r="AC11" s="236"/>
      <c r="AD11" s="236"/>
      <c r="AE11" s="21"/>
      <c r="AF11" s="21"/>
      <c r="AG11" s="21"/>
      <c r="AH11" s="21"/>
    </row>
    <row r="12" spans="3:34" s="120" customFormat="1">
      <c r="C12" s="21"/>
      <c r="D12" s="165"/>
      <c r="E12" s="165"/>
      <c r="F12" s="165"/>
      <c r="G12" s="165"/>
      <c r="H12" s="235"/>
      <c r="J12" s="21"/>
      <c r="K12" s="21"/>
      <c r="L12" s="21"/>
      <c r="M12" s="21"/>
      <c r="N12" s="21"/>
      <c r="O12" s="21"/>
      <c r="P12" s="21"/>
      <c r="Q12" s="21"/>
      <c r="R12" s="21"/>
      <c r="S12" s="21"/>
      <c r="T12" s="21"/>
      <c r="U12" s="236"/>
      <c r="V12" s="236"/>
      <c r="W12" s="236"/>
      <c r="X12" s="236"/>
      <c r="Y12" s="236"/>
      <c r="Z12" s="236"/>
      <c r="AA12" s="236"/>
      <c r="AB12" s="236"/>
      <c r="AC12" s="236"/>
      <c r="AD12" s="236"/>
      <c r="AE12" s="21"/>
      <c r="AF12" s="21"/>
      <c r="AG12" s="21"/>
      <c r="AH12" s="21"/>
    </row>
    <row r="13" spans="3:34" s="120" customFormat="1" ht="14.4" thickBot="1">
      <c r="C13" s="228" t="s">
        <v>168</v>
      </c>
      <c r="D13" s="229" t="s">
        <v>31</v>
      </c>
      <c r="E13" s="229" t="s">
        <v>34</v>
      </c>
      <c r="F13" s="165"/>
      <c r="G13" s="229" t="s">
        <v>180</v>
      </c>
      <c r="H13" s="235"/>
      <c r="J13" s="21"/>
      <c r="K13" s="21"/>
      <c r="L13" s="21"/>
      <c r="M13" s="21"/>
      <c r="N13" s="21"/>
      <c r="O13" s="21"/>
      <c r="P13" s="21"/>
      <c r="Q13" s="21"/>
      <c r="R13" s="21"/>
      <c r="S13" s="21"/>
      <c r="T13" s="21"/>
      <c r="U13" s="236"/>
      <c r="V13" s="236"/>
      <c r="W13" s="236"/>
      <c r="X13" s="236"/>
      <c r="Y13" s="236"/>
      <c r="Z13" s="236"/>
      <c r="AA13" s="236"/>
      <c r="AB13" s="236"/>
      <c r="AC13" s="236"/>
      <c r="AD13" s="236"/>
      <c r="AE13" s="21"/>
      <c r="AF13" s="21"/>
      <c r="AG13" s="21"/>
      <c r="AH13" s="21"/>
    </row>
    <row r="14" spans="3:34" s="120" customFormat="1" ht="15" thickTop="1" thickBot="1">
      <c r="C14" s="230" t="s">
        <v>171</v>
      </c>
      <c r="D14" s="231">
        <v>198.40056001744151</v>
      </c>
      <c r="E14" s="232">
        <v>250.3873231192147</v>
      </c>
      <c r="F14" s="233"/>
      <c r="G14" s="234">
        <v>0.26202931633460613</v>
      </c>
      <c r="H14" s="235"/>
      <c r="J14" s="21"/>
      <c r="K14" s="21"/>
      <c r="L14" s="21"/>
      <c r="M14" s="21"/>
      <c r="N14" s="21"/>
      <c r="O14" s="21"/>
      <c r="P14" s="21"/>
      <c r="Q14" s="21"/>
      <c r="R14" s="21"/>
      <c r="S14" s="21"/>
      <c r="T14" s="21"/>
      <c r="U14" s="236"/>
      <c r="V14" s="236"/>
      <c r="W14" s="236"/>
      <c r="X14" s="236"/>
      <c r="Y14" s="236"/>
      <c r="Z14" s="236"/>
      <c r="AA14" s="236"/>
      <c r="AB14" s="236"/>
      <c r="AC14" s="236"/>
      <c r="AD14" s="236"/>
      <c r="AE14" s="21"/>
      <c r="AF14" s="21"/>
      <c r="AG14" s="21"/>
      <c r="AH14" s="21"/>
    </row>
    <row r="15" spans="3:34" s="120" customFormat="1" ht="15" thickTop="1" thickBot="1">
      <c r="C15" s="230" t="s">
        <v>172</v>
      </c>
      <c r="D15" s="231">
        <v>428.33524722285586</v>
      </c>
      <c r="E15" s="232">
        <v>420.92783859928443</v>
      </c>
      <c r="F15" s="233"/>
      <c r="G15" s="234">
        <v>-1.7293483717713928E-2</v>
      </c>
      <c r="H15" s="235"/>
      <c r="J15" s="21"/>
      <c r="K15" s="21"/>
      <c r="L15" s="21"/>
      <c r="M15" s="21"/>
      <c r="N15" s="21"/>
      <c r="O15" s="21"/>
      <c r="P15" s="21"/>
      <c r="Q15" s="21"/>
      <c r="R15" s="21"/>
      <c r="S15" s="21"/>
      <c r="T15" s="21"/>
      <c r="U15" s="236"/>
      <c r="V15" s="236"/>
      <c r="W15" s="236"/>
      <c r="X15" s="236"/>
      <c r="Y15" s="236"/>
      <c r="Z15" s="236"/>
      <c r="AA15" s="236"/>
      <c r="AB15" s="236"/>
      <c r="AC15" s="236"/>
      <c r="AD15" s="236"/>
      <c r="AE15" s="21"/>
      <c r="AF15" s="21"/>
      <c r="AG15" s="21"/>
      <c r="AH15" s="21"/>
    </row>
    <row r="16" spans="3:34" s="120" customFormat="1" ht="15" thickTop="1" thickBot="1">
      <c r="C16" s="230" t="s">
        <v>173</v>
      </c>
      <c r="D16" s="231">
        <v>29.027407892696267</v>
      </c>
      <c r="E16" s="232">
        <v>51.021981050216553</v>
      </c>
      <c r="F16" s="233"/>
      <c r="G16" s="234">
        <v>0.75771743859548857</v>
      </c>
      <c r="H16" s="235"/>
      <c r="J16" s="21"/>
      <c r="K16" s="21"/>
      <c r="L16" s="21"/>
      <c r="M16" s="21"/>
      <c r="N16" s="21"/>
      <c r="O16" s="21"/>
      <c r="P16" s="21"/>
      <c r="Q16" s="21"/>
      <c r="R16" s="21"/>
      <c r="S16" s="21"/>
      <c r="T16" s="21"/>
      <c r="U16" s="236"/>
      <c r="V16" s="236"/>
      <c r="W16" s="236"/>
      <c r="X16" s="236"/>
      <c r="Y16" s="236"/>
      <c r="Z16" s="236"/>
      <c r="AA16" s="236"/>
      <c r="AB16" s="236"/>
      <c r="AC16" s="236"/>
      <c r="AD16" s="236"/>
      <c r="AE16" s="21"/>
      <c r="AF16" s="21"/>
      <c r="AG16" s="21"/>
      <c r="AH16" s="21"/>
    </row>
    <row r="17" spans="3:34" s="120" customFormat="1" ht="15" thickTop="1" thickBot="1">
      <c r="C17" s="230" t="s">
        <v>174</v>
      </c>
      <c r="D17" s="231">
        <v>94.887496174722997</v>
      </c>
      <c r="E17" s="232">
        <v>109.74193365173241</v>
      </c>
      <c r="F17" s="233"/>
      <c r="G17" s="234">
        <v>0.15654789172281347</v>
      </c>
      <c r="H17" s="235"/>
      <c r="J17" s="21"/>
      <c r="K17" s="21"/>
      <c r="L17" s="21"/>
      <c r="M17" s="21"/>
      <c r="N17" s="21"/>
      <c r="O17" s="21"/>
      <c r="P17" s="21"/>
      <c r="Q17" s="21"/>
      <c r="R17" s="21"/>
      <c r="S17" s="21"/>
      <c r="T17" s="21"/>
      <c r="U17" s="236"/>
      <c r="V17" s="236"/>
      <c r="W17" s="236"/>
      <c r="X17" s="236"/>
      <c r="Y17" s="236"/>
      <c r="Z17" s="236"/>
      <c r="AA17" s="236"/>
      <c r="AB17" s="236"/>
      <c r="AC17" s="236"/>
      <c r="AD17" s="236"/>
      <c r="AE17" s="21"/>
      <c r="AF17" s="21"/>
      <c r="AG17" s="21"/>
      <c r="AH17" s="21"/>
    </row>
    <row r="18" spans="3:34" s="120" customFormat="1" ht="15" thickTop="1" thickBot="1">
      <c r="C18" s="230" t="s">
        <v>175</v>
      </c>
      <c r="D18" s="231">
        <v>0</v>
      </c>
      <c r="E18" s="232">
        <v>0</v>
      </c>
      <c r="F18" s="233"/>
      <c r="G18" s="234">
        <v>0</v>
      </c>
      <c r="H18" s="235"/>
      <c r="J18" s="21"/>
      <c r="K18" s="21"/>
      <c r="L18" s="21"/>
      <c r="M18" s="21"/>
      <c r="N18" s="21"/>
      <c r="O18" s="21"/>
      <c r="P18" s="21"/>
      <c r="Q18" s="21"/>
      <c r="R18" s="21"/>
      <c r="S18" s="21"/>
      <c r="T18" s="21"/>
      <c r="U18" s="236"/>
      <c r="V18" s="236"/>
      <c r="W18" s="236"/>
      <c r="X18" s="236"/>
      <c r="Y18" s="236"/>
      <c r="Z18" s="236"/>
      <c r="AA18" s="236"/>
      <c r="AB18" s="236"/>
      <c r="AC18" s="236"/>
      <c r="AD18" s="236"/>
      <c r="AE18" s="21"/>
      <c r="AF18" s="21"/>
      <c r="AG18" s="21"/>
      <c r="AH18" s="21"/>
    </row>
    <row r="19" spans="3:34" s="120" customFormat="1" ht="15" thickTop="1" thickBot="1">
      <c r="C19" s="230" t="s">
        <v>176</v>
      </c>
      <c r="D19" s="231">
        <v>24.767360582191102</v>
      </c>
      <c r="E19" s="232">
        <v>0</v>
      </c>
      <c r="F19" s="233"/>
      <c r="G19" s="234">
        <v>-1</v>
      </c>
      <c r="H19" s="235"/>
      <c r="J19" s="21"/>
      <c r="K19" s="21"/>
      <c r="L19" s="21"/>
      <c r="M19" s="21"/>
      <c r="N19" s="21"/>
      <c r="O19" s="21"/>
      <c r="P19" s="21"/>
      <c r="Q19" s="21"/>
      <c r="R19" s="21"/>
      <c r="S19" s="21"/>
      <c r="T19" s="21"/>
      <c r="U19" s="236"/>
      <c r="V19" s="236"/>
      <c r="W19" s="236"/>
      <c r="X19" s="236"/>
      <c r="Y19" s="236"/>
      <c r="Z19" s="236"/>
      <c r="AA19" s="236"/>
      <c r="AB19" s="236"/>
      <c r="AC19" s="236"/>
      <c r="AD19" s="236"/>
      <c r="AE19" s="21"/>
      <c r="AF19" s="21"/>
      <c r="AG19" s="21"/>
      <c r="AH19" s="21"/>
    </row>
    <row r="20" spans="3:34" s="120" customFormat="1" ht="15" thickTop="1" thickBot="1">
      <c r="C20" s="230" t="s">
        <v>177</v>
      </c>
      <c r="D20" s="231">
        <v>1.7462298274040223E-13</v>
      </c>
      <c r="E20" s="232">
        <v>7.9949114430000016E-4</v>
      </c>
      <c r="F20" s="233"/>
      <c r="G20" s="234">
        <v>0</v>
      </c>
      <c r="H20" s="235"/>
      <c r="J20" s="21"/>
      <c r="K20" s="21"/>
      <c r="L20" s="21"/>
      <c r="M20" s="21"/>
      <c r="N20" s="21"/>
      <c r="O20" s="21"/>
      <c r="P20" s="21"/>
      <c r="Q20" s="21"/>
      <c r="R20" s="21"/>
      <c r="S20" s="21"/>
      <c r="T20" s="21"/>
      <c r="U20" s="236"/>
      <c r="V20" s="236"/>
      <c r="W20" s="236"/>
      <c r="X20" s="236"/>
      <c r="Y20" s="236"/>
      <c r="Z20" s="236"/>
      <c r="AA20" s="236"/>
      <c r="AB20" s="236"/>
      <c r="AC20" s="236"/>
      <c r="AD20" s="236"/>
      <c r="AE20" s="21"/>
      <c r="AF20" s="21"/>
      <c r="AG20" s="21"/>
      <c r="AH20" s="21"/>
    </row>
    <row r="21" spans="3:34" s="120" customFormat="1" ht="15" thickTop="1" thickBot="1">
      <c r="C21" s="237" t="s">
        <v>181</v>
      </c>
      <c r="D21" s="238">
        <v>775.41807188990788</v>
      </c>
      <c r="E21" s="238">
        <v>832.07987591159247</v>
      </c>
      <c r="F21" s="239"/>
      <c r="G21" s="240">
        <v>7.3072586357942532E-2</v>
      </c>
      <c r="H21" s="235"/>
      <c r="J21" s="21"/>
      <c r="K21" s="21"/>
      <c r="L21" s="21"/>
      <c r="M21" s="21"/>
      <c r="N21" s="21"/>
      <c r="O21" s="21"/>
      <c r="P21" s="21"/>
      <c r="Q21" s="21"/>
      <c r="R21" s="21"/>
      <c r="S21" s="21"/>
      <c r="T21" s="21"/>
      <c r="U21" s="236"/>
      <c r="V21" s="236"/>
      <c r="W21" s="236"/>
      <c r="X21" s="236"/>
      <c r="Y21" s="236"/>
      <c r="Z21" s="236"/>
      <c r="AA21" s="236"/>
      <c r="AB21" s="236"/>
      <c r="AC21" s="236"/>
      <c r="AD21" s="236"/>
      <c r="AE21" s="21"/>
      <c r="AF21" s="21"/>
      <c r="AG21" s="21"/>
      <c r="AH21" s="21"/>
    </row>
    <row r="22" spans="3:34" s="120" customFormat="1">
      <c r="C22" s="21"/>
      <c r="D22" s="165"/>
      <c r="E22" s="165"/>
      <c r="F22" s="165"/>
      <c r="G22" s="165"/>
      <c r="H22" s="235"/>
      <c r="J22" s="21"/>
      <c r="K22" s="21"/>
      <c r="L22" s="21"/>
      <c r="M22" s="21"/>
      <c r="N22" s="21"/>
      <c r="O22" s="21"/>
      <c r="P22" s="21"/>
      <c r="Q22" s="21"/>
      <c r="R22" s="21"/>
      <c r="S22" s="21"/>
      <c r="T22" s="21"/>
      <c r="U22" s="236"/>
      <c r="V22" s="236"/>
      <c r="W22" s="236"/>
      <c r="X22" s="236"/>
      <c r="Y22" s="236"/>
      <c r="Z22" s="236"/>
      <c r="AA22" s="236"/>
      <c r="AB22" s="236"/>
      <c r="AC22" s="236"/>
      <c r="AD22" s="236"/>
      <c r="AE22" s="21"/>
      <c r="AF22" s="21"/>
      <c r="AG22" s="21"/>
      <c r="AH22" s="21"/>
    </row>
    <row r="23" spans="3:34" s="120" customFormat="1" ht="14.4" thickBot="1">
      <c r="C23" s="228" t="s">
        <v>178</v>
      </c>
      <c r="D23" s="229" t="s">
        <v>31</v>
      </c>
      <c r="E23" s="229" t="s">
        <v>34</v>
      </c>
      <c r="F23" s="165"/>
      <c r="G23" s="229" t="s">
        <v>180</v>
      </c>
      <c r="H23" s="235"/>
      <c r="J23" s="21"/>
      <c r="K23" s="21"/>
      <c r="L23" s="21"/>
      <c r="M23" s="21"/>
      <c r="N23" s="21"/>
      <c r="O23" s="21"/>
      <c r="P23" s="21"/>
      <c r="Q23" s="21"/>
      <c r="R23" s="21"/>
      <c r="S23" s="21"/>
      <c r="T23" s="21"/>
      <c r="U23" s="236"/>
      <c r="V23" s="236"/>
      <c r="W23" s="236"/>
      <c r="X23" s="236"/>
      <c r="Y23" s="236"/>
      <c r="Z23" s="236"/>
      <c r="AA23" s="236"/>
      <c r="AB23" s="236"/>
      <c r="AC23" s="236"/>
      <c r="AD23" s="236"/>
      <c r="AE23" s="21"/>
      <c r="AF23" s="21"/>
      <c r="AG23" s="21"/>
      <c r="AH23" s="21"/>
    </row>
    <row r="24" spans="3:34" s="120" customFormat="1" ht="15" thickTop="1" thickBot="1">
      <c r="C24" s="230" t="s">
        <v>171</v>
      </c>
      <c r="D24" s="241">
        <v>385.30095545747571</v>
      </c>
      <c r="E24" s="242">
        <v>451.42424132580129</v>
      </c>
      <c r="F24" s="243"/>
      <c r="G24" s="234">
        <v>0.17161464287005479</v>
      </c>
      <c r="H24" s="235"/>
      <c r="J24" s="21"/>
      <c r="K24" s="21"/>
      <c r="L24" s="21"/>
      <c r="M24" s="21"/>
      <c r="N24" s="21"/>
      <c r="O24" s="21"/>
      <c r="P24" s="21"/>
      <c r="Q24" s="21"/>
      <c r="R24" s="21"/>
      <c r="S24" s="21"/>
      <c r="T24" s="21"/>
      <c r="U24" s="236"/>
      <c r="V24" s="236"/>
      <c r="W24" s="236"/>
      <c r="X24" s="236"/>
      <c r="Y24" s="236"/>
      <c r="Z24" s="236"/>
      <c r="AA24" s="236"/>
      <c r="AB24" s="236"/>
      <c r="AC24" s="236"/>
      <c r="AD24" s="236"/>
      <c r="AE24" s="21"/>
      <c r="AF24" s="21"/>
      <c r="AG24" s="21"/>
      <c r="AH24" s="21"/>
    </row>
    <row r="25" spans="3:34" s="120" customFormat="1" ht="15" thickTop="1" thickBot="1">
      <c r="C25" s="230" t="s">
        <v>172</v>
      </c>
      <c r="D25" s="241">
        <v>532.40401319805392</v>
      </c>
      <c r="E25" s="242">
        <v>496.55239272212879</v>
      </c>
      <c r="F25" s="243"/>
      <c r="G25" s="234">
        <v>-6.7339125151538545E-2</v>
      </c>
      <c r="H25" s="235"/>
      <c r="J25" s="21"/>
      <c r="K25" s="21"/>
      <c r="L25" s="21"/>
      <c r="M25" s="21"/>
      <c r="N25" s="21"/>
      <c r="O25" s="21"/>
      <c r="P25" s="21"/>
      <c r="Q25" s="21"/>
      <c r="R25" s="21"/>
      <c r="S25" s="21"/>
      <c r="T25" s="21"/>
      <c r="U25" s="236"/>
      <c r="V25" s="236"/>
      <c r="W25" s="236"/>
      <c r="X25" s="236"/>
      <c r="Y25" s="236"/>
      <c r="Z25" s="236"/>
      <c r="AA25" s="236"/>
      <c r="AB25" s="236"/>
      <c r="AC25" s="236"/>
      <c r="AD25" s="236"/>
      <c r="AE25" s="21"/>
      <c r="AF25" s="21"/>
      <c r="AG25" s="21"/>
      <c r="AH25" s="21"/>
    </row>
    <row r="26" spans="3:34" s="120" customFormat="1" ht="15" thickTop="1" thickBot="1">
      <c r="C26" s="230" t="s">
        <v>173</v>
      </c>
      <c r="D26" s="241">
        <v>107.44936630379475</v>
      </c>
      <c r="E26" s="242">
        <v>178.38128991353287</v>
      </c>
      <c r="F26" s="243"/>
      <c r="G26" s="234">
        <v>0.66014278212856292</v>
      </c>
      <c r="H26" s="235"/>
      <c r="J26" s="21"/>
      <c r="K26" s="21"/>
      <c r="L26" s="21"/>
      <c r="M26" s="21"/>
      <c r="N26" s="21"/>
      <c r="O26" s="21"/>
      <c r="P26" s="21"/>
      <c r="Q26" s="21"/>
      <c r="R26" s="21"/>
      <c r="S26" s="21"/>
      <c r="T26" s="21"/>
      <c r="U26" s="236"/>
      <c r="V26" s="236"/>
      <c r="W26" s="236"/>
      <c r="X26" s="236"/>
      <c r="Y26" s="236"/>
      <c r="Z26" s="236"/>
      <c r="AA26" s="236"/>
      <c r="AB26" s="236"/>
      <c r="AC26" s="236"/>
      <c r="AD26" s="236"/>
      <c r="AE26" s="21"/>
      <c r="AF26" s="21"/>
      <c r="AG26" s="21"/>
      <c r="AH26" s="21"/>
    </row>
    <row r="27" spans="3:34" s="120" customFormat="1" ht="15" thickTop="1" thickBot="1">
      <c r="C27" s="230" t="s">
        <v>174</v>
      </c>
      <c r="D27" s="241">
        <v>129.36541348317277</v>
      </c>
      <c r="E27" s="242">
        <v>120.85986849235815</v>
      </c>
      <c r="F27" s="243"/>
      <c r="G27" s="234">
        <v>-6.5748214780150555E-2</v>
      </c>
      <c r="H27" s="235"/>
      <c r="J27" s="21"/>
      <c r="K27" s="21"/>
      <c r="L27" s="21"/>
      <c r="M27" s="21"/>
      <c r="N27" s="21"/>
      <c r="O27" s="21"/>
      <c r="P27" s="21"/>
      <c r="Q27" s="21"/>
      <c r="R27" s="21"/>
      <c r="S27" s="21"/>
      <c r="T27" s="21"/>
      <c r="U27" s="236"/>
      <c r="V27" s="236"/>
      <c r="W27" s="236"/>
      <c r="X27" s="236"/>
      <c r="Y27" s="236"/>
      <c r="Z27" s="236"/>
      <c r="AA27" s="236"/>
      <c r="AB27" s="236"/>
      <c r="AC27" s="236"/>
      <c r="AD27" s="236"/>
      <c r="AE27" s="21"/>
      <c r="AF27" s="21"/>
      <c r="AG27" s="21"/>
      <c r="AH27" s="21"/>
    </row>
    <row r="28" spans="3:34" s="120" customFormat="1" ht="15" thickTop="1" thickBot="1">
      <c r="C28" s="230" t="s">
        <v>175</v>
      </c>
      <c r="D28" s="241">
        <v>24.808967112029435</v>
      </c>
      <c r="E28" s="242">
        <v>26.984896547628615</v>
      </c>
      <c r="F28" s="243"/>
      <c r="G28" s="234">
        <v>8.7707377166222678E-2</v>
      </c>
      <c r="H28" s="235"/>
      <c r="J28" s="21"/>
      <c r="K28" s="21"/>
      <c r="L28" s="21"/>
      <c r="M28" s="21"/>
      <c r="N28" s="21"/>
      <c r="O28" s="21"/>
      <c r="P28" s="21"/>
      <c r="Q28" s="21"/>
      <c r="R28" s="21"/>
      <c r="S28" s="21"/>
      <c r="T28" s="21"/>
      <c r="U28" s="236"/>
      <c r="V28" s="236"/>
      <c r="W28" s="236"/>
      <c r="X28" s="236"/>
      <c r="Y28" s="236"/>
      <c r="Z28" s="236"/>
      <c r="AA28" s="236"/>
      <c r="AB28" s="236"/>
      <c r="AC28" s="236"/>
      <c r="AD28" s="236"/>
      <c r="AE28" s="21"/>
      <c r="AF28" s="21"/>
      <c r="AG28" s="21"/>
      <c r="AH28" s="21"/>
    </row>
    <row r="29" spans="3:34" s="120" customFormat="1" ht="15" thickTop="1" thickBot="1">
      <c r="C29" s="230" t="s">
        <v>176</v>
      </c>
      <c r="D29" s="241">
        <v>11.840246205587704</v>
      </c>
      <c r="E29" s="242">
        <v>3.9533929378912838E-3</v>
      </c>
      <c r="F29" s="243"/>
      <c r="G29" s="234">
        <v>-0.99966610551256729</v>
      </c>
      <c r="H29" s="235"/>
      <c r="J29" s="21"/>
      <c r="K29" s="21"/>
      <c r="L29" s="21"/>
      <c r="M29" s="21"/>
      <c r="N29" s="21"/>
      <c r="O29" s="21"/>
      <c r="P29" s="21"/>
      <c r="Q29" s="21"/>
      <c r="R29" s="21"/>
      <c r="S29" s="21"/>
      <c r="T29" s="21"/>
      <c r="U29" s="236"/>
      <c r="V29" s="236"/>
      <c r="W29" s="236"/>
      <c r="X29" s="236"/>
      <c r="Y29" s="236"/>
      <c r="Z29" s="236"/>
      <c r="AA29" s="236"/>
      <c r="AB29" s="236"/>
      <c r="AC29" s="236"/>
      <c r="AD29" s="236"/>
      <c r="AE29" s="21"/>
      <c r="AF29" s="21"/>
      <c r="AG29" s="21"/>
      <c r="AH29" s="21"/>
    </row>
    <row r="30" spans="3:34" s="120" customFormat="1" ht="15" thickTop="1" thickBot="1">
      <c r="C30" s="230" t="s">
        <v>177</v>
      </c>
      <c r="D30" s="241">
        <v>25.167130223341267</v>
      </c>
      <c r="E30" s="242">
        <v>6.6487063306542833</v>
      </c>
      <c r="F30" s="243"/>
      <c r="G30" s="234">
        <v>-0.73581785957908152</v>
      </c>
      <c r="H30" s="235"/>
      <c r="J30" s="21"/>
      <c r="K30" s="21"/>
      <c r="L30" s="21"/>
      <c r="M30" s="21"/>
      <c r="N30" s="21"/>
      <c r="O30" s="21"/>
      <c r="P30" s="21"/>
      <c r="Q30" s="21"/>
      <c r="R30" s="21"/>
      <c r="S30" s="21"/>
      <c r="T30" s="21"/>
      <c r="U30" s="236"/>
      <c r="V30" s="236"/>
      <c r="W30" s="236"/>
      <c r="X30" s="236"/>
      <c r="Y30" s="236"/>
      <c r="Z30" s="236"/>
      <c r="AA30" s="236"/>
      <c r="AB30" s="236"/>
      <c r="AC30" s="236"/>
      <c r="AD30" s="236"/>
      <c r="AE30" s="21"/>
      <c r="AF30" s="21"/>
      <c r="AG30" s="21"/>
      <c r="AH30" s="21"/>
    </row>
    <row r="31" spans="3:34" s="120" customFormat="1" ht="15" thickTop="1" thickBot="1">
      <c r="C31" s="237" t="s">
        <v>182</v>
      </c>
      <c r="D31" s="238">
        <v>1216.3360919834554</v>
      </c>
      <c r="E31" s="238">
        <v>1280.8474419391657</v>
      </c>
      <c r="F31" s="239"/>
      <c r="G31" s="240">
        <v>5.3037437909544342E-2</v>
      </c>
      <c r="H31" s="235"/>
      <c r="J31" s="21"/>
      <c r="K31" s="21"/>
      <c r="L31" s="21"/>
      <c r="M31" s="21"/>
      <c r="N31" s="21"/>
      <c r="O31" s="21"/>
      <c r="P31" s="21"/>
      <c r="Q31" s="21"/>
      <c r="R31" s="21"/>
      <c r="S31" s="21"/>
      <c r="T31" s="21"/>
      <c r="U31" s="236"/>
      <c r="V31" s="236"/>
      <c r="W31" s="236"/>
      <c r="X31" s="236"/>
      <c r="Y31" s="236"/>
      <c r="Z31" s="236"/>
      <c r="AA31" s="236"/>
      <c r="AB31" s="236"/>
      <c r="AC31" s="236"/>
      <c r="AD31" s="236"/>
      <c r="AE31" s="21"/>
      <c r="AF31" s="21"/>
      <c r="AG31" s="21"/>
      <c r="AH31" s="21"/>
    </row>
    <row r="32" spans="3:34" s="120" customFormat="1">
      <c r="C32" s="21"/>
      <c r="D32" s="165"/>
      <c r="E32" s="165"/>
      <c r="F32" s="165"/>
      <c r="G32" s="165"/>
      <c r="H32" s="235"/>
      <c r="J32" s="21"/>
      <c r="K32" s="21"/>
      <c r="L32" s="21"/>
      <c r="M32" s="21"/>
      <c r="N32" s="21"/>
      <c r="O32" s="21"/>
      <c r="P32" s="21"/>
      <c r="Q32" s="21"/>
      <c r="R32" s="21"/>
      <c r="S32" s="21"/>
      <c r="T32" s="21"/>
      <c r="U32" s="236"/>
      <c r="V32" s="236"/>
      <c r="W32" s="236"/>
      <c r="X32" s="236"/>
      <c r="Y32" s="236"/>
      <c r="Z32" s="236"/>
      <c r="AA32" s="236"/>
      <c r="AB32" s="236"/>
      <c r="AC32" s="236"/>
      <c r="AD32" s="236"/>
      <c r="AE32" s="21"/>
      <c r="AF32" s="21"/>
      <c r="AG32" s="21"/>
      <c r="AH32" s="21"/>
    </row>
    <row r="33" spans="3:34" s="120" customFormat="1" ht="14.4" thickBot="1">
      <c r="C33" s="228" t="s">
        <v>179</v>
      </c>
      <c r="D33" s="229" t="s">
        <v>31</v>
      </c>
      <c r="E33" s="229" t="s">
        <v>34</v>
      </c>
      <c r="F33" s="165"/>
      <c r="G33" s="229" t="s">
        <v>180</v>
      </c>
      <c r="H33" s="235"/>
      <c r="J33" s="21"/>
      <c r="K33" s="21"/>
      <c r="L33" s="21"/>
      <c r="M33" s="21"/>
      <c r="N33" s="21"/>
      <c r="O33" s="21"/>
      <c r="P33" s="21"/>
      <c r="Q33" s="21"/>
      <c r="R33" s="21"/>
      <c r="S33" s="21"/>
      <c r="T33" s="21"/>
      <c r="U33" s="236"/>
      <c r="V33" s="236"/>
      <c r="W33" s="236"/>
      <c r="X33" s="236"/>
      <c r="Y33" s="236"/>
      <c r="Z33" s="236"/>
      <c r="AA33" s="236"/>
      <c r="AB33" s="236"/>
      <c r="AC33" s="236"/>
      <c r="AD33" s="236"/>
      <c r="AE33" s="21"/>
      <c r="AF33" s="21"/>
      <c r="AG33" s="21"/>
      <c r="AH33" s="21"/>
    </row>
    <row r="34" spans="3:34" s="120" customFormat="1" ht="15" thickTop="1" thickBot="1">
      <c r="C34" s="230" t="s">
        <v>171</v>
      </c>
      <c r="D34" s="241">
        <v>382.7022130780598</v>
      </c>
      <c r="E34" s="242">
        <v>448.5744333575351</v>
      </c>
      <c r="F34" s="243"/>
      <c r="G34" s="234">
        <v>0.17212395964388985</v>
      </c>
      <c r="H34" s="235"/>
      <c r="J34" s="21"/>
      <c r="K34" s="21"/>
      <c r="L34" s="21"/>
      <c r="M34" s="21"/>
      <c r="N34" s="21"/>
      <c r="O34" s="21"/>
      <c r="P34" s="21"/>
      <c r="Q34" s="21"/>
      <c r="R34" s="21"/>
      <c r="S34" s="21"/>
      <c r="T34" s="21"/>
      <c r="U34" s="236"/>
      <c r="V34" s="236"/>
      <c r="W34" s="236"/>
      <c r="X34" s="236"/>
      <c r="Y34" s="236"/>
      <c r="Z34" s="236"/>
      <c r="AA34" s="236"/>
      <c r="AB34" s="236"/>
      <c r="AC34" s="236"/>
      <c r="AD34" s="236"/>
      <c r="AE34" s="21"/>
      <c r="AF34" s="21"/>
      <c r="AG34" s="21"/>
      <c r="AH34" s="21"/>
    </row>
    <row r="35" spans="3:34" s="120" customFormat="1" ht="15" thickTop="1" thickBot="1">
      <c r="C35" s="230" t="s">
        <v>172</v>
      </c>
      <c r="D35" s="241">
        <v>521.768415890386</v>
      </c>
      <c r="E35" s="242">
        <v>481.39883256829074</v>
      </c>
      <c r="F35" s="243"/>
      <c r="G35" s="234">
        <v>-7.7370691848423739E-2</v>
      </c>
      <c r="H35" s="235"/>
      <c r="J35" s="21"/>
      <c r="K35" s="21"/>
      <c r="L35" s="21"/>
      <c r="M35" s="21"/>
      <c r="N35" s="21"/>
      <c r="O35" s="21"/>
      <c r="P35" s="21"/>
      <c r="Q35" s="21"/>
      <c r="R35" s="21"/>
      <c r="S35" s="21"/>
      <c r="T35" s="21"/>
      <c r="U35" s="236"/>
      <c r="V35" s="236"/>
      <c r="W35" s="236"/>
      <c r="X35" s="236"/>
      <c r="Y35" s="236"/>
      <c r="Z35" s="236"/>
      <c r="AA35" s="236"/>
      <c r="AB35" s="236"/>
      <c r="AC35" s="236"/>
      <c r="AD35" s="236"/>
      <c r="AE35" s="21"/>
      <c r="AF35" s="21"/>
      <c r="AG35" s="21"/>
      <c r="AH35" s="21"/>
    </row>
    <row r="36" spans="3:34" s="120" customFormat="1" ht="15" thickTop="1" thickBot="1">
      <c r="C36" s="230" t="s">
        <v>173</v>
      </c>
      <c r="D36" s="241">
        <v>102.50607408496194</v>
      </c>
      <c r="E36" s="242">
        <v>173.31048088890088</v>
      </c>
      <c r="F36" s="243"/>
      <c r="G36" s="234">
        <v>0.69073376808141995</v>
      </c>
      <c r="H36" s="235"/>
      <c r="J36" s="21"/>
      <c r="K36" s="21"/>
      <c r="L36" s="21"/>
      <c r="M36" s="21"/>
      <c r="N36" s="21"/>
      <c r="O36" s="21"/>
      <c r="P36" s="21"/>
      <c r="Q36" s="21"/>
      <c r="R36" s="21"/>
      <c r="S36" s="21"/>
      <c r="T36" s="21"/>
      <c r="U36" s="236"/>
      <c r="V36" s="236"/>
      <c r="W36" s="236"/>
      <c r="X36" s="236"/>
      <c r="Y36" s="236"/>
      <c r="Z36" s="236"/>
      <c r="AA36" s="236"/>
      <c r="AB36" s="236"/>
      <c r="AC36" s="236"/>
      <c r="AD36" s="236"/>
      <c r="AE36" s="21"/>
      <c r="AF36" s="21"/>
      <c r="AG36" s="21"/>
      <c r="AH36" s="21"/>
    </row>
    <row r="37" spans="3:34" s="120" customFormat="1" ht="15" thickTop="1" thickBot="1">
      <c r="C37" s="230" t="s">
        <v>174</v>
      </c>
      <c r="D37" s="241">
        <v>23.923760116805113</v>
      </c>
      <c r="E37" s="242">
        <v>51.617444225420243</v>
      </c>
      <c r="F37" s="243"/>
      <c r="G37" s="234">
        <v>1.1575807470650006</v>
      </c>
      <c r="H37" s="235"/>
      <c r="J37" s="21"/>
      <c r="K37" s="21"/>
      <c r="L37" s="21"/>
      <c r="M37" s="21"/>
      <c r="N37" s="21"/>
      <c r="O37" s="21"/>
      <c r="P37" s="21"/>
      <c r="Q37" s="21"/>
      <c r="R37" s="21"/>
      <c r="S37" s="21"/>
      <c r="T37" s="21"/>
      <c r="U37" s="236"/>
      <c r="V37" s="236"/>
      <c r="W37" s="236"/>
      <c r="X37" s="236"/>
      <c r="Y37" s="236"/>
      <c r="Z37" s="236"/>
      <c r="AA37" s="236"/>
      <c r="AB37" s="236"/>
      <c r="AC37" s="236"/>
      <c r="AD37" s="236"/>
      <c r="AE37" s="21"/>
      <c r="AF37" s="21"/>
      <c r="AG37" s="21"/>
      <c r="AH37" s="21"/>
    </row>
    <row r="38" spans="3:34" s="120" customFormat="1" ht="15" thickTop="1" thickBot="1">
      <c r="C38" s="230" t="s">
        <v>175</v>
      </c>
      <c r="D38" s="241">
        <v>20.394309909591879</v>
      </c>
      <c r="E38" s="242">
        <v>22.860514973236235</v>
      </c>
      <c r="F38" s="243"/>
      <c r="G38" s="234">
        <v>0.12092613452365197</v>
      </c>
      <c r="H38" s="235"/>
      <c r="J38" s="21"/>
      <c r="K38" s="21"/>
      <c r="L38" s="21"/>
      <c r="M38" s="21"/>
      <c r="N38" s="21"/>
      <c r="O38" s="21"/>
      <c r="P38" s="21"/>
      <c r="Q38" s="21"/>
      <c r="R38" s="21"/>
      <c r="S38" s="21"/>
      <c r="T38" s="21"/>
      <c r="U38" s="236"/>
      <c r="V38" s="236"/>
      <c r="W38" s="236"/>
      <c r="X38" s="236"/>
      <c r="Y38" s="236"/>
      <c r="Z38" s="236"/>
      <c r="AA38" s="236"/>
      <c r="AB38" s="236"/>
      <c r="AC38" s="236"/>
      <c r="AD38" s="236"/>
      <c r="AE38" s="21"/>
      <c r="AF38" s="21"/>
      <c r="AG38" s="21"/>
      <c r="AH38" s="21"/>
    </row>
    <row r="39" spans="3:34" s="120" customFormat="1" ht="15" thickTop="1" thickBot="1">
      <c r="C39" s="230" t="s">
        <v>176</v>
      </c>
      <c r="D39" s="241">
        <v>10.73027021389494</v>
      </c>
      <c r="E39" s="242">
        <v>3.9735066613912837E-3</v>
      </c>
      <c r="F39" s="243"/>
      <c r="G39" s="234">
        <v>-0.99962969183606909</v>
      </c>
      <c r="H39" s="235"/>
      <c r="J39" s="21"/>
      <c r="K39" s="21"/>
      <c r="L39" s="21"/>
      <c r="M39" s="21"/>
      <c r="N39" s="21"/>
      <c r="O39" s="21"/>
      <c r="P39" s="21"/>
      <c r="Q39" s="21"/>
      <c r="R39" s="21"/>
      <c r="S39" s="21"/>
      <c r="T39" s="21"/>
      <c r="U39" s="236"/>
      <c r="V39" s="236"/>
      <c r="W39" s="236"/>
      <c r="X39" s="236"/>
      <c r="Y39" s="236"/>
      <c r="Z39" s="236"/>
      <c r="AA39" s="236"/>
      <c r="AB39" s="236"/>
      <c r="AC39" s="236"/>
      <c r="AD39" s="236"/>
      <c r="AE39" s="21"/>
      <c r="AF39" s="21"/>
      <c r="AG39" s="21"/>
      <c r="AH39" s="21"/>
    </row>
    <row r="40" spans="3:34" s="120" customFormat="1" ht="15" thickTop="1" thickBot="1">
      <c r="C40" s="230" t="s">
        <v>177</v>
      </c>
      <c r="D40" s="241">
        <v>-29.495553122698773</v>
      </c>
      <c r="E40" s="242">
        <v>-34.73335147081773</v>
      </c>
      <c r="F40" s="243"/>
      <c r="G40" s="234">
        <v>0.1775792549585424</v>
      </c>
      <c r="H40" s="235"/>
      <c r="J40" s="21"/>
      <c r="K40" s="21"/>
      <c r="L40" s="21"/>
      <c r="M40" s="21"/>
      <c r="N40" s="21"/>
      <c r="O40" s="21"/>
      <c r="P40" s="21"/>
      <c r="Q40" s="21"/>
      <c r="R40" s="21"/>
      <c r="S40" s="21"/>
      <c r="T40" s="21"/>
      <c r="U40" s="236"/>
      <c r="V40" s="236"/>
      <c r="W40" s="236"/>
      <c r="X40" s="236"/>
      <c r="Y40" s="236"/>
      <c r="Z40" s="236"/>
      <c r="AA40" s="236"/>
      <c r="AB40" s="236"/>
      <c r="AC40" s="236"/>
      <c r="AD40" s="236"/>
      <c r="AE40" s="21"/>
      <c r="AF40" s="21"/>
      <c r="AG40" s="21"/>
      <c r="AH40" s="21"/>
    </row>
    <row r="41" spans="3:34" s="120" customFormat="1" ht="15" thickTop="1" thickBot="1">
      <c r="C41" s="237" t="s">
        <v>183</v>
      </c>
      <c r="D41" s="238">
        <v>1032.5294901710008</v>
      </c>
      <c r="E41" s="238">
        <v>1143.0323280492269</v>
      </c>
      <c r="F41" s="239"/>
      <c r="G41" s="240">
        <v>0.10702148358002374</v>
      </c>
      <c r="H41" s="235"/>
      <c r="J41" s="21"/>
      <c r="K41" s="21"/>
      <c r="L41" s="21"/>
      <c r="M41" s="21"/>
      <c r="N41" s="21"/>
      <c r="O41" s="21"/>
      <c r="P41" s="21"/>
      <c r="Q41" s="21"/>
      <c r="R41" s="21"/>
      <c r="S41" s="21"/>
      <c r="T41" s="21"/>
      <c r="U41" s="236"/>
      <c r="V41" s="236"/>
      <c r="W41" s="236"/>
      <c r="X41" s="236"/>
      <c r="Y41" s="236"/>
      <c r="Z41" s="236"/>
      <c r="AA41" s="236"/>
      <c r="AB41" s="236"/>
      <c r="AC41" s="236"/>
      <c r="AD41" s="236"/>
      <c r="AE41" s="21"/>
      <c r="AF41" s="21"/>
      <c r="AG41" s="21"/>
      <c r="AH41" s="21"/>
    </row>
    <row r="42" spans="3:34" s="120" customFormat="1">
      <c r="D42" s="227"/>
      <c r="E42" s="227"/>
      <c r="F42" s="227"/>
      <c r="G42" s="227"/>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pans="3:34" s="120" customFormat="1">
      <c r="D43" s="227"/>
      <c r="E43" s="227"/>
      <c r="F43" s="227"/>
      <c r="G43" s="227"/>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pans="3:34" s="120" customFormat="1">
      <c r="D44" s="227"/>
      <c r="E44" s="227"/>
      <c r="F44" s="227"/>
      <c r="G44" s="227"/>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3:34" s="120" customFormat="1">
      <c r="D45" s="227"/>
      <c r="E45" s="227"/>
      <c r="F45" s="227"/>
      <c r="G45" s="227"/>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pans="3:34" s="120" customFormat="1">
      <c r="D46" s="227"/>
      <c r="E46" s="227"/>
      <c r="F46" s="227"/>
      <c r="G46" s="227"/>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row>
    <row r="47" spans="3:34" s="120" customFormat="1">
      <c r="D47" s="227"/>
      <c r="E47" s="227"/>
      <c r="F47" s="227"/>
      <c r="G47" s="227"/>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pans="3:34" s="120" customFormat="1">
      <c r="D48" s="227"/>
      <c r="E48" s="227"/>
      <c r="F48" s="227"/>
      <c r="G48" s="227"/>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pans="4:34" s="120" customFormat="1">
      <c r="D49" s="227"/>
      <c r="E49" s="227"/>
      <c r="F49" s="227"/>
      <c r="G49" s="227"/>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row>
    <row r="50" spans="4:34" s="120" customFormat="1">
      <c r="D50" s="227"/>
      <c r="E50" s="227"/>
      <c r="F50" s="227"/>
      <c r="G50" s="227"/>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row>
    <row r="51" spans="4:34" s="120" customFormat="1">
      <c r="D51" s="227"/>
      <c r="E51" s="227"/>
      <c r="F51" s="227"/>
      <c r="G51" s="227"/>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4:34" s="120" customFormat="1">
      <c r="D52" s="227"/>
      <c r="E52" s="227"/>
      <c r="F52" s="227"/>
      <c r="G52" s="227"/>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4:34" s="120" customFormat="1">
      <c r="D53" s="227"/>
      <c r="E53" s="227"/>
      <c r="F53" s="227"/>
      <c r="G53" s="227"/>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4:34" s="120" customFormat="1">
      <c r="D54" s="227"/>
      <c r="E54" s="227"/>
      <c r="F54" s="227"/>
      <c r="G54" s="227"/>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4:34" s="120" customFormat="1">
      <c r="D55" s="227"/>
      <c r="E55" s="227"/>
      <c r="F55" s="227"/>
      <c r="G55" s="227"/>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4:34" s="120" customFormat="1">
      <c r="D56" s="227"/>
      <c r="E56" s="227"/>
      <c r="F56" s="227"/>
      <c r="G56" s="227"/>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4:34" s="120" customFormat="1">
      <c r="D57" s="227"/>
      <c r="E57" s="227"/>
      <c r="F57" s="227"/>
      <c r="G57" s="227"/>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pans="4:34" s="120" customFormat="1">
      <c r="D58" s="227"/>
      <c r="E58" s="227"/>
      <c r="F58" s="227"/>
      <c r="G58" s="227"/>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4:34" s="120" customFormat="1">
      <c r="D59" s="227"/>
      <c r="E59" s="227"/>
      <c r="F59" s="227"/>
      <c r="G59" s="227"/>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row r="60" spans="4:34" s="120" customFormat="1">
      <c r="D60" s="227"/>
      <c r="E60" s="227"/>
      <c r="F60" s="227"/>
      <c r="G60" s="227"/>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4:34" s="120" customFormat="1">
      <c r="D61" s="227"/>
      <c r="E61" s="227"/>
      <c r="F61" s="227"/>
      <c r="G61" s="227"/>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row>
    <row r="62" spans="4:34" s="120" customFormat="1">
      <c r="D62" s="227"/>
      <c r="E62" s="227"/>
      <c r="F62" s="227"/>
      <c r="G62" s="227"/>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row>
    <row r="63" spans="4:34" s="120" customFormat="1">
      <c r="D63" s="227"/>
      <c r="E63" s="227"/>
      <c r="F63" s="227"/>
      <c r="G63" s="227"/>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4:34" s="120" customFormat="1">
      <c r="D64" s="227"/>
      <c r="E64" s="227"/>
      <c r="F64" s="227"/>
      <c r="G64" s="227"/>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row>
    <row r="65" spans="4:34" s="120" customFormat="1">
      <c r="D65" s="227"/>
      <c r="E65" s="227"/>
      <c r="F65" s="227"/>
      <c r="G65" s="227"/>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row>
    <row r="66" spans="4:34" s="120" customFormat="1">
      <c r="D66" s="227"/>
      <c r="E66" s="227"/>
      <c r="F66" s="227"/>
      <c r="G66" s="227"/>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row>
    <row r="67" spans="4:34" s="120" customFormat="1">
      <c r="D67" s="227"/>
      <c r="E67" s="227"/>
      <c r="F67" s="227"/>
      <c r="G67" s="227"/>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row>
    <row r="68" spans="4:34" s="120" customFormat="1">
      <c r="D68" s="227"/>
      <c r="E68" s="227"/>
      <c r="F68" s="227"/>
      <c r="G68" s="227"/>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pans="4:34" s="120" customFormat="1">
      <c r="D69" s="227"/>
      <c r="E69" s="227"/>
      <c r="F69" s="227"/>
      <c r="G69" s="227"/>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row>
    <row r="70" spans="4:34" s="120" customFormat="1">
      <c r="D70" s="227"/>
      <c r="E70" s="227"/>
      <c r="F70" s="227"/>
      <c r="G70" s="227"/>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row>
    <row r="71" spans="4:34" s="120" customFormat="1">
      <c r="D71" s="227"/>
      <c r="E71" s="227"/>
      <c r="F71" s="227"/>
      <c r="G71" s="227"/>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row>
    <row r="72" spans="4:34" s="120" customFormat="1">
      <c r="D72" s="227"/>
      <c r="E72" s="227"/>
      <c r="F72" s="227"/>
      <c r="G72" s="227"/>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row>
    <row r="73" spans="4:34" s="120" customFormat="1">
      <c r="D73" s="227"/>
      <c r="E73" s="227"/>
      <c r="F73" s="227"/>
      <c r="G73" s="227"/>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row>
    <row r="74" spans="4:34" s="120" customFormat="1">
      <c r="D74" s="227"/>
      <c r="E74" s="227"/>
      <c r="F74" s="227"/>
      <c r="G74" s="227"/>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row>
    <row r="75" spans="4:34" s="120" customFormat="1">
      <c r="D75" s="227"/>
      <c r="E75" s="227"/>
      <c r="F75" s="227"/>
      <c r="G75" s="227"/>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row>
    <row r="76" spans="4:34" s="120" customFormat="1">
      <c r="D76" s="227"/>
      <c r="E76" s="227"/>
      <c r="F76" s="227"/>
      <c r="G76" s="227"/>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row>
    <row r="77" spans="4:34" s="120" customFormat="1">
      <c r="D77" s="227"/>
      <c r="E77" s="227"/>
      <c r="F77" s="227"/>
      <c r="G77" s="227"/>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row>
    <row r="78" spans="4:34" s="120" customFormat="1">
      <c r="D78" s="227"/>
      <c r="E78" s="227"/>
      <c r="F78" s="227"/>
      <c r="G78" s="227"/>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row>
    <row r="79" spans="4:34" s="120" customFormat="1">
      <c r="D79" s="227"/>
      <c r="E79" s="227"/>
      <c r="F79" s="227"/>
      <c r="G79" s="227"/>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row>
    <row r="80" spans="4:34" s="120" customFormat="1">
      <c r="D80" s="227"/>
      <c r="E80" s="227"/>
      <c r="F80" s="227"/>
      <c r="G80" s="227"/>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4:34" s="120" customFormat="1">
      <c r="D81" s="227"/>
      <c r="E81" s="227"/>
      <c r="F81" s="227"/>
      <c r="G81" s="227"/>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row>
    <row r="82" spans="4:34" s="120" customFormat="1">
      <c r="D82" s="227"/>
      <c r="E82" s="227"/>
      <c r="F82" s="227"/>
      <c r="G82" s="227"/>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row>
    <row r="83" spans="4:34" s="120" customFormat="1">
      <c r="D83" s="227"/>
      <c r="E83" s="227"/>
      <c r="F83" s="227"/>
      <c r="G83" s="227"/>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row>
    <row r="84" spans="4:34" s="120" customFormat="1">
      <c r="D84" s="227"/>
      <c r="E84" s="227"/>
      <c r="F84" s="227"/>
      <c r="G84" s="227"/>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pans="4:34" s="120" customFormat="1">
      <c r="D85" s="227"/>
      <c r="E85" s="227"/>
      <c r="F85" s="227"/>
      <c r="G85" s="227"/>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row>
    <row r="86" spans="4:34" s="120" customFormat="1">
      <c r="D86" s="227"/>
      <c r="E86" s="227"/>
      <c r="F86" s="227"/>
      <c r="G86" s="227"/>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row>
    <row r="87" spans="4:34" s="120" customFormat="1">
      <c r="D87" s="227"/>
      <c r="E87" s="227"/>
      <c r="F87" s="227"/>
      <c r="G87" s="227"/>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row>
    <row r="88" spans="4:34" s="120" customFormat="1">
      <c r="D88" s="227"/>
      <c r="E88" s="227"/>
      <c r="F88" s="227"/>
      <c r="G88" s="227"/>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row>
    <row r="89" spans="4:34" s="120" customFormat="1">
      <c r="D89" s="227"/>
      <c r="E89" s="227"/>
      <c r="F89" s="227"/>
      <c r="G89" s="227"/>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row>
    <row r="90" spans="4:34" s="120" customFormat="1">
      <c r="D90" s="227"/>
      <c r="E90" s="227"/>
      <c r="F90" s="227"/>
      <c r="G90" s="227"/>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row>
    <row r="91" spans="4:34" s="120" customFormat="1">
      <c r="D91" s="227"/>
      <c r="E91" s="227"/>
      <c r="F91" s="227"/>
      <c r="G91" s="227"/>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row>
    <row r="92" spans="4:34" s="120" customFormat="1">
      <c r="D92" s="227"/>
      <c r="E92" s="227"/>
      <c r="F92" s="227"/>
      <c r="G92" s="227"/>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row>
    <row r="93" spans="4:34" s="120" customFormat="1">
      <c r="D93" s="227"/>
      <c r="E93" s="227"/>
      <c r="F93" s="227"/>
      <c r="G93" s="227"/>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row>
    <row r="94" spans="4:34" s="120" customFormat="1">
      <c r="D94" s="227"/>
      <c r="E94" s="227"/>
      <c r="F94" s="227"/>
      <c r="G94" s="227"/>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row>
    <row r="95" spans="4:34" s="120" customFormat="1">
      <c r="D95" s="227"/>
      <c r="E95" s="227"/>
      <c r="F95" s="227"/>
      <c r="G95" s="227"/>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row>
    <row r="96" spans="4:34" s="120" customFormat="1">
      <c r="D96" s="227"/>
      <c r="E96" s="227"/>
      <c r="F96" s="227"/>
      <c r="G96" s="227"/>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pans="4:34" s="120" customFormat="1">
      <c r="D97" s="227"/>
      <c r="E97" s="227"/>
      <c r="F97" s="227"/>
      <c r="G97" s="227"/>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spans="4:34" s="120" customFormat="1">
      <c r="D98" s="227"/>
      <c r="E98" s="227"/>
      <c r="F98" s="227"/>
      <c r="G98" s="227"/>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spans="4:34" s="120" customFormat="1">
      <c r="D99" s="227"/>
      <c r="E99" s="227"/>
      <c r="F99" s="227"/>
      <c r="G99" s="227"/>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spans="4:34" s="120" customFormat="1">
      <c r="D100" s="227"/>
      <c r="E100" s="227"/>
      <c r="F100" s="227"/>
      <c r="G100" s="227"/>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spans="4:34" s="120" customFormat="1">
      <c r="D101" s="227"/>
      <c r="E101" s="227"/>
      <c r="F101" s="227"/>
      <c r="G101" s="227"/>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row>
    <row r="102" spans="4:34" s="120" customFormat="1">
      <c r="D102" s="227"/>
      <c r="E102" s="227"/>
      <c r="F102" s="227"/>
      <c r="G102" s="227"/>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row>
    <row r="103" spans="4:34" s="120" customFormat="1">
      <c r="D103" s="227"/>
      <c r="E103" s="227"/>
      <c r="F103" s="227"/>
      <c r="G103" s="227"/>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row>
    <row r="104" spans="4:34" s="120" customFormat="1">
      <c r="D104" s="227"/>
      <c r="E104" s="227"/>
      <c r="F104" s="227"/>
      <c r="G104" s="227"/>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row>
    <row r="105" spans="4:34" s="120" customFormat="1">
      <c r="D105" s="227"/>
      <c r="E105" s="227"/>
      <c r="F105" s="227"/>
      <c r="G105" s="227"/>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row>
    <row r="106" spans="4:34" s="120" customFormat="1">
      <c r="D106" s="227"/>
      <c r="E106" s="227"/>
      <c r="F106" s="227"/>
      <c r="G106" s="227"/>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row>
    <row r="107" spans="4:34" s="120" customFormat="1">
      <c r="D107" s="227"/>
      <c r="E107" s="227"/>
      <c r="F107" s="227"/>
      <c r="G107" s="227"/>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row>
    <row r="108" spans="4:34" s="120" customFormat="1">
      <c r="D108" s="227"/>
      <c r="E108" s="227"/>
      <c r="F108" s="227"/>
      <c r="G108" s="227"/>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row>
    <row r="109" spans="4:34" s="120" customFormat="1">
      <c r="D109" s="227"/>
      <c r="E109" s="227"/>
      <c r="F109" s="227"/>
      <c r="G109" s="227"/>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421A-36E1-4FAF-AC47-E2997581F129}">
  <sheetPr>
    <tabColor rgb="FF93186C"/>
  </sheetPr>
  <dimension ref="A3:O38"/>
  <sheetViews>
    <sheetView showGridLines="0" zoomScaleNormal="100" workbookViewId="0">
      <selection activeCell="O7" sqref="O7"/>
    </sheetView>
  </sheetViews>
  <sheetFormatPr defaultRowHeight="14.4"/>
  <cols>
    <col min="1" max="1" width="9.109375" customWidth="1"/>
    <col min="2" max="2" width="48.5546875" bestFit="1" customWidth="1"/>
    <col min="3" max="5" width="20.6640625" customWidth="1"/>
    <col min="6" max="6" width="2.44140625" customWidth="1"/>
    <col min="7" max="7" width="20.6640625" customWidth="1"/>
    <col min="8" max="8" width="4.6640625" customWidth="1"/>
    <col min="9" max="9" width="21.5546875" bestFit="1" customWidth="1"/>
    <col min="10" max="14" width="10.33203125" style="480" customWidth="1"/>
  </cols>
  <sheetData>
    <row r="3" spans="2:15" ht="15" thickBot="1">
      <c r="C3" s="432"/>
    </row>
    <row r="4" spans="2:15" ht="15" thickTop="1">
      <c r="B4" s="833"/>
      <c r="C4" s="433" t="s">
        <v>326</v>
      </c>
      <c r="D4" s="834" t="s">
        <v>327</v>
      </c>
      <c r="E4" s="836" t="s">
        <v>328</v>
      </c>
      <c r="G4" s="838" t="s">
        <v>326</v>
      </c>
      <c r="J4" s="480">
        <v>20</v>
      </c>
      <c r="K4" s="480">
        <v>21</v>
      </c>
      <c r="L4" s="480">
        <v>22</v>
      </c>
      <c r="M4" s="480">
        <v>23</v>
      </c>
      <c r="N4" s="480">
        <v>24</v>
      </c>
      <c r="O4" s="480"/>
    </row>
    <row r="5" spans="2:15">
      <c r="B5" s="833"/>
      <c r="C5" s="434" t="s">
        <v>329</v>
      </c>
      <c r="D5" s="835"/>
      <c r="E5" s="837"/>
      <c r="G5" s="839"/>
      <c r="I5" s="478"/>
      <c r="J5" s="481" t="s">
        <v>42</v>
      </c>
      <c r="K5" s="481" t="s">
        <v>29</v>
      </c>
      <c r="L5" s="481" t="s">
        <v>30</v>
      </c>
      <c r="M5" s="481" t="s">
        <v>31</v>
      </c>
      <c r="N5" s="481" t="s">
        <v>310</v>
      </c>
      <c r="O5" s="481" t="s">
        <v>340</v>
      </c>
    </row>
    <row r="6" spans="2:15" ht="20.100000000000001" customHeight="1">
      <c r="B6" s="435" t="s">
        <v>330</v>
      </c>
      <c r="C6" s="436">
        <v>2176.1</v>
      </c>
      <c r="D6" s="437">
        <v>2019.2880192275329</v>
      </c>
      <c r="E6" s="438">
        <v>7.765706490570598E-2</v>
      </c>
      <c r="F6" s="439"/>
      <c r="G6" s="440">
        <v>2196.9</v>
      </c>
      <c r="H6" s="439"/>
      <c r="I6" s="479" t="s">
        <v>341</v>
      </c>
      <c r="J6" s="482">
        <v>1534.6987663506252</v>
      </c>
      <c r="K6" s="482">
        <v>1644.8785429460454</v>
      </c>
      <c r="L6" s="482">
        <v>1902.1553732208727</v>
      </c>
      <c r="M6" s="482">
        <v>2019.3701072901781</v>
      </c>
      <c r="N6" s="482">
        <v>2176.193016347735</v>
      </c>
      <c r="O6" s="483">
        <v>9.1235703730451867E-2</v>
      </c>
    </row>
    <row r="7" spans="2:15" ht="20.100000000000001" customHeight="1">
      <c r="B7" s="435" t="s">
        <v>168</v>
      </c>
      <c r="C7" s="436">
        <v>776.2</v>
      </c>
      <c r="D7" s="437">
        <v>698</v>
      </c>
      <c r="E7" s="438">
        <v>0.1120343839541548</v>
      </c>
      <c r="F7" s="439"/>
      <c r="G7" s="440">
        <v>780.7</v>
      </c>
      <c r="H7" s="439"/>
      <c r="I7" s="479" t="s">
        <v>342</v>
      </c>
      <c r="J7" s="482">
        <v>250.30093564037759</v>
      </c>
      <c r="K7" s="482">
        <v>339.44104813010654</v>
      </c>
      <c r="L7" s="482">
        <v>377.9539369826324</v>
      </c>
      <c r="M7" s="482">
        <v>329.01578603643043</v>
      </c>
      <c r="N7" s="482">
        <v>349.62012408840769</v>
      </c>
      <c r="O7" s="483">
        <v>8.713502363465242E-2</v>
      </c>
    </row>
    <row r="8" spans="2:15" ht="20.100000000000001" customHeight="1">
      <c r="B8" s="441" t="s">
        <v>144</v>
      </c>
      <c r="C8" s="442">
        <v>2952.2999999999997</v>
      </c>
      <c r="D8" s="443">
        <v>2717.2880192275329</v>
      </c>
      <c r="E8" s="444">
        <v>8.6487696228563837E-2</v>
      </c>
      <c r="F8" s="439"/>
      <c r="G8" s="445">
        <v>2977.6</v>
      </c>
      <c r="H8" s="439"/>
      <c r="I8" s="439"/>
    </row>
    <row r="9" spans="2:15" ht="20.100000000000001" customHeight="1" thickBot="1">
      <c r="B9" s="446" t="s">
        <v>1</v>
      </c>
      <c r="C9" s="436">
        <v>1758.3</v>
      </c>
      <c r="D9" s="437">
        <v>1615.3282654331206</v>
      </c>
      <c r="E9" s="438">
        <v>8.8509399374958705E-2</v>
      </c>
      <c r="F9" s="439"/>
      <c r="G9" s="440">
        <v>1777.2</v>
      </c>
      <c r="H9" s="439"/>
      <c r="I9" s="439"/>
    </row>
    <row r="10" spans="2:15" ht="20.100000000000001" customHeight="1">
      <c r="B10" s="447" t="s">
        <v>227</v>
      </c>
      <c r="C10" s="448">
        <v>0.4</v>
      </c>
      <c r="D10" s="449">
        <v>0.3</v>
      </c>
      <c r="E10" s="477">
        <v>-0.33333333333333348</v>
      </c>
      <c r="F10" s="439"/>
      <c r="G10" s="450">
        <v>0.4</v>
      </c>
      <c r="H10" s="439"/>
      <c r="I10" s="439"/>
    </row>
    <row r="11" spans="2:15" ht="20.100000000000001" customHeight="1">
      <c r="B11" s="441" t="s">
        <v>178</v>
      </c>
      <c r="C11" s="442">
        <v>1194.3999999999999</v>
      </c>
      <c r="D11" s="443">
        <v>1102.3597537944124</v>
      </c>
      <c r="E11" s="444">
        <v>8.349383755056132E-2</v>
      </c>
      <c r="F11" s="439"/>
      <c r="G11" s="445">
        <v>1200.8999999999999</v>
      </c>
      <c r="H11" s="439"/>
      <c r="I11" s="439"/>
    </row>
    <row r="12" spans="2:15" ht="20.100000000000001" customHeight="1" thickBot="1">
      <c r="B12" s="446" t="s">
        <v>229</v>
      </c>
      <c r="C12" s="436">
        <v>65.099999999999994</v>
      </c>
      <c r="D12" s="437">
        <v>72.700000000000017</v>
      </c>
      <c r="E12" s="451">
        <v>-0.1045392022008256</v>
      </c>
      <c r="F12" s="439"/>
      <c r="G12" s="440">
        <v>65.5</v>
      </c>
      <c r="H12" s="439"/>
      <c r="I12" s="439"/>
    </row>
    <row r="13" spans="2:15" ht="20.100000000000001" customHeight="1">
      <c r="B13" s="447" t="s">
        <v>78</v>
      </c>
      <c r="C13" s="436">
        <v>3.5</v>
      </c>
      <c r="D13" s="437">
        <v>4.1000000000000085</v>
      </c>
      <c r="E13" s="451">
        <v>-0.14634146341463591</v>
      </c>
      <c r="F13" s="439"/>
      <c r="G13" s="440">
        <v>3.7999999999999972</v>
      </c>
      <c r="H13" s="439"/>
      <c r="I13" s="439"/>
    </row>
    <row r="14" spans="2:15" ht="20.100000000000001" customHeight="1">
      <c r="B14" s="441" t="s">
        <v>179</v>
      </c>
      <c r="C14" s="442">
        <v>1125.8</v>
      </c>
      <c r="D14" s="443">
        <v>1025.4697297861051</v>
      </c>
      <c r="E14" s="444">
        <v>9.7838353780390977E-2</v>
      </c>
      <c r="F14" s="439"/>
      <c r="G14" s="445">
        <v>1131.5999999999999</v>
      </c>
      <c r="H14" s="439"/>
      <c r="I14" s="439"/>
    </row>
    <row r="15" spans="2:15" ht="20.100000000000001" customHeight="1">
      <c r="B15" s="441" t="s">
        <v>331</v>
      </c>
      <c r="C15" s="442">
        <v>349.59999999999997</v>
      </c>
      <c r="D15" s="443">
        <v>327.4370903682962</v>
      </c>
      <c r="E15" s="452">
        <v>6.7686008346749205E-2</v>
      </c>
      <c r="F15" s="439"/>
      <c r="G15" s="453">
        <v>0.38003761418592152</v>
      </c>
      <c r="H15" s="439"/>
      <c r="I15" s="439"/>
    </row>
    <row r="16" spans="2:15" ht="20.100000000000001" customHeight="1">
      <c r="B16" s="454" t="s">
        <v>332</v>
      </c>
      <c r="C16" s="455">
        <v>0.38132981065609867</v>
      </c>
      <c r="D16" s="456">
        <v>0.3773872046429676</v>
      </c>
      <c r="E16" s="457">
        <v>39.42606013131067</v>
      </c>
      <c r="F16" s="458"/>
      <c r="G16" s="459">
        <v>0.29529908353616574</v>
      </c>
      <c r="H16" s="439"/>
      <c r="I16" s="439"/>
    </row>
    <row r="17" spans="1:9" ht="20.100000000000001" customHeight="1">
      <c r="B17" s="435" t="s">
        <v>333</v>
      </c>
      <c r="C17" s="436">
        <v>144.60000000000002</v>
      </c>
      <c r="D17" s="437">
        <v>114.9</v>
      </c>
      <c r="E17" s="438">
        <v>0.2584856396866842</v>
      </c>
      <c r="F17" s="439"/>
      <c r="G17" s="440">
        <v>144.80000000000001</v>
      </c>
      <c r="H17" s="439"/>
      <c r="I17" s="439"/>
    </row>
    <row r="18" spans="1:9" ht="20.100000000000001" customHeight="1" thickBot="1">
      <c r="B18" s="460" t="s">
        <v>334</v>
      </c>
      <c r="C18" s="442">
        <v>981.2</v>
      </c>
      <c r="D18" s="443">
        <v>910.56972978610509</v>
      </c>
      <c r="E18" s="444">
        <v>7.7567118589024667E-2</v>
      </c>
      <c r="F18" s="439"/>
      <c r="G18" s="445">
        <v>986.8</v>
      </c>
      <c r="H18" s="439"/>
      <c r="I18" s="439"/>
    </row>
    <row r="19" spans="1:9" ht="20.100000000000001" customHeight="1">
      <c r="B19" s="461" t="s">
        <v>335</v>
      </c>
      <c r="C19" s="436">
        <v>275.95499999999998</v>
      </c>
      <c r="D19" s="437">
        <v>249.95942779926443</v>
      </c>
      <c r="E19" s="438">
        <v>0.10399916670321346</v>
      </c>
      <c r="F19" s="439"/>
      <c r="G19" s="440">
        <v>277.37460000000004</v>
      </c>
      <c r="H19" s="439"/>
      <c r="I19" s="439"/>
    </row>
    <row r="20" spans="1:9" ht="20.100000000000001" customHeight="1">
      <c r="B20" s="462" t="s">
        <v>239</v>
      </c>
      <c r="C20" s="463">
        <v>704.94500000000005</v>
      </c>
      <c r="D20" s="464">
        <v>660.7103019868407</v>
      </c>
      <c r="E20" s="465">
        <v>6.695021688043902E-2</v>
      </c>
      <c r="F20" s="439"/>
      <c r="G20" s="466">
        <v>709.12540000000001</v>
      </c>
      <c r="H20" s="439"/>
      <c r="I20" s="439"/>
    </row>
    <row r="21" spans="1:9" ht="20.100000000000001" customHeight="1">
      <c r="B21" s="462" t="s">
        <v>336</v>
      </c>
      <c r="C21" s="467">
        <v>116.77339966862237</v>
      </c>
      <c r="D21" s="468">
        <v>109.43618578780486</v>
      </c>
      <c r="E21" s="465">
        <v>6.7045592168611071E-2</v>
      </c>
      <c r="F21" s="439"/>
      <c r="G21" s="469">
        <v>117.45015318069619</v>
      </c>
      <c r="H21" s="439"/>
      <c r="I21" s="439"/>
    </row>
    <row r="22" spans="1:9" ht="20.100000000000001" customHeight="1">
      <c r="B22" s="462" t="s">
        <v>337</v>
      </c>
      <c r="C22" s="467">
        <v>117.75444675295861</v>
      </c>
      <c r="D22" s="468">
        <v>109.43618578780486</v>
      </c>
      <c r="E22" s="465">
        <v>7.6010150621319522E-2</v>
      </c>
      <c r="F22" s="439"/>
      <c r="G22" s="469">
        <v>118.45117271757877</v>
      </c>
      <c r="H22" s="439"/>
      <c r="I22" s="439"/>
    </row>
    <row r="23" spans="1:9" ht="20.100000000000001" customHeight="1" thickBot="1">
      <c r="B23" s="454" t="s">
        <v>338</v>
      </c>
      <c r="C23" s="470">
        <v>0.2812423562984101</v>
      </c>
      <c r="D23" s="471">
        <v>0.27450882631248952</v>
      </c>
      <c r="E23" s="472">
        <v>67.335299859205833</v>
      </c>
      <c r="F23" s="473"/>
      <c r="G23" s="474">
        <v>0.28108492095662752</v>
      </c>
      <c r="H23" s="439"/>
      <c r="I23" s="439"/>
    </row>
    <row r="24" spans="1:9" ht="15" thickTop="1"/>
    <row r="25" spans="1:9">
      <c r="A25" s="439"/>
      <c r="B25" s="439"/>
      <c r="C25" s="439"/>
      <c r="D25" s="439"/>
      <c r="E25" s="439"/>
      <c r="F25" s="439"/>
      <c r="G25" s="439"/>
    </row>
    <row r="26" spans="1:9">
      <c r="C26" s="439"/>
      <c r="D26" s="439"/>
      <c r="E26" s="439"/>
      <c r="F26" s="439"/>
      <c r="G26" s="439"/>
    </row>
    <row r="27" spans="1:9">
      <c r="C27" s="439"/>
      <c r="D27" s="439"/>
      <c r="E27" s="439"/>
      <c r="F27" s="439"/>
      <c r="G27" s="439"/>
    </row>
    <row r="29" spans="1:9">
      <c r="C29" s="439"/>
      <c r="D29" s="439"/>
      <c r="E29" s="439"/>
      <c r="F29" s="439"/>
      <c r="G29" s="439"/>
    </row>
    <row r="30" spans="1:9">
      <c r="C30" s="439"/>
      <c r="D30" s="439"/>
      <c r="E30" s="439"/>
      <c r="F30" s="439"/>
      <c r="G30" s="439"/>
    </row>
    <row r="32" spans="1:9">
      <c r="C32" s="439"/>
      <c r="D32" s="439"/>
      <c r="E32" s="439"/>
      <c r="F32" s="439"/>
      <c r="G32" s="439"/>
    </row>
    <row r="33" spans="3:7">
      <c r="C33" s="439"/>
      <c r="D33" s="439"/>
      <c r="E33" s="439"/>
      <c r="F33" s="439"/>
      <c r="G33" s="439"/>
    </row>
    <row r="35" spans="3:7">
      <c r="C35" s="439"/>
      <c r="D35" s="439"/>
      <c r="E35" s="439"/>
      <c r="F35" s="439"/>
      <c r="G35" s="439"/>
    </row>
    <row r="36" spans="3:7">
      <c r="C36" s="439"/>
      <c r="D36" s="439"/>
      <c r="E36" s="439"/>
      <c r="F36" s="439"/>
      <c r="G36" s="439"/>
    </row>
    <row r="37" spans="3:7">
      <c r="C37" s="475"/>
      <c r="D37" s="475"/>
      <c r="E37" s="475"/>
      <c r="F37" s="475"/>
      <c r="G37" s="475"/>
    </row>
    <row r="38" spans="3:7">
      <c r="C38" s="475"/>
      <c r="D38" s="475"/>
      <c r="E38" s="475"/>
      <c r="F38" s="476"/>
      <c r="G38" s="475"/>
    </row>
  </sheetData>
  <mergeCells count="4">
    <mergeCell ref="B4:B5"/>
    <mergeCell ref="D4:D5"/>
    <mergeCell ref="E4:E5"/>
    <mergeCell ref="G4:G5"/>
  </mergeCells>
  <phoneticPr fontId="1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2D05-92AB-4481-8673-11C3CBDC61FF}">
  <sheetPr>
    <tabColor rgb="FF93186C"/>
    <pageSetUpPr fitToPage="1"/>
  </sheetPr>
  <dimension ref="A1:H84"/>
  <sheetViews>
    <sheetView showGridLines="0" topLeftCell="A16" zoomScale="70" zoomScaleNormal="70" workbookViewId="0">
      <selection activeCell="I26" sqref="I26"/>
    </sheetView>
  </sheetViews>
  <sheetFormatPr defaultColWidth="8.77734375" defaultRowHeight="14.4"/>
  <cols>
    <col min="1" max="1" width="5.5546875" style="484" customWidth="1"/>
    <col min="2" max="2" width="56.5546875" style="484" customWidth="1"/>
    <col min="3" max="3" width="36.21875" style="484" bestFit="1" customWidth="1"/>
    <col min="4" max="4" width="10.77734375" style="484" customWidth="1"/>
    <col min="5" max="5" width="15.77734375" style="484" bestFit="1" customWidth="1"/>
    <col min="6" max="6" width="8.5546875" style="484" bestFit="1" customWidth="1"/>
    <col min="7" max="7" width="12.77734375" style="484" bestFit="1" customWidth="1"/>
    <col min="8" max="9" width="9.21875" style="484" bestFit="1" customWidth="1"/>
    <col min="10" max="16384" width="8.77734375" style="484"/>
  </cols>
  <sheetData>
    <row r="1" spans="1:8" hidden="1">
      <c r="B1" s="485"/>
      <c r="C1" s="486"/>
      <c r="D1" s="486"/>
      <c r="E1" s="487"/>
      <c r="F1" s="488"/>
      <c r="G1" s="488"/>
    </row>
    <row r="2" spans="1:8" hidden="1">
      <c r="B2" s="489"/>
      <c r="C2" s="490" t="s">
        <v>343</v>
      </c>
      <c r="D2" s="490" t="s">
        <v>23</v>
      </c>
      <c r="E2" s="491" t="s">
        <v>344</v>
      </c>
      <c r="F2" s="492"/>
    </row>
    <row r="3" spans="1:8" hidden="1">
      <c r="B3" s="489" t="s">
        <v>179</v>
      </c>
      <c r="C3" s="493">
        <v>217.90353145800259</v>
      </c>
      <c r="D3" s="493">
        <v>190.77679708854134</v>
      </c>
      <c r="E3" s="494">
        <v>27.126734369461246</v>
      </c>
      <c r="F3" s="488"/>
    </row>
    <row r="4" spans="1:8" hidden="1">
      <c r="B4" s="489" t="s">
        <v>345</v>
      </c>
      <c r="C4" s="493">
        <v>60.136308064567132</v>
      </c>
      <c r="D4" s="493">
        <v>55.529406197541071</v>
      </c>
      <c r="E4" s="494">
        <v>4.6069018670260604</v>
      </c>
      <c r="F4" s="492"/>
    </row>
    <row r="5" spans="1:8" hidden="1">
      <c r="B5" s="489" t="s">
        <v>346</v>
      </c>
      <c r="C5" s="495">
        <v>157.76722339343547</v>
      </c>
      <c r="D5" s="495">
        <v>135.24739089100026</v>
      </c>
      <c r="E5" s="494">
        <v>22.519832502435207</v>
      </c>
      <c r="F5" s="496"/>
    </row>
    <row r="6" spans="1:8" hidden="1">
      <c r="B6" s="489" t="s">
        <v>347</v>
      </c>
      <c r="C6" s="493">
        <v>7.3965036612002848</v>
      </c>
      <c r="D6" s="493">
        <v>45.347961804129703</v>
      </c>
      <c r="E6" s="494">
        <v>-37.951458142929418</v>
      </c>
    </row>
    <row r="7" spans="1:8" hidden="1">
      <c r="B7" s="489" t="s">
        <v>235</v>
      </c>
      <c r="C7" s="493">
        <v>26.485754832016855</v>
      </c>
      <c r="D7" s="493">
        <v>27.629654617880647</v>
      </c>
      <c r="E7" s="494">
        <v>-1.1438997858637912</v>
      </c>
    </row>
    <row r="8" spans="1:8" hidden="1">
      <c r="B8" s="489" t="s">
        <v>348</v>
      </c>
      <c r="C8" s="493">
        <v>-8.9198E-2</v>
      </c>
      <c r="D8" s="493">
        <v>6.2241999999999999E-2</v>
      </c>
      <c r="E8" s="497">
        <v>-0.15143999999999999</v>
      </c>
    </row>
    <row r="9" spans="1:8" hidden="1">
      <c r="B9" s="498" t="s">
        <v>349</v>
      </c>
      <c r="C9" s="499">
        <v>183.93207496478544</v>
      </c>
      <c r="D9" s="499">
        <v>117.86142266653098</v>
      </c>
      <c r="E9" s="494">
        <v>66.070652298254458</v>
      </c>
    </row>
    <row r="10" spans="1:8" hidden="1">
      <c r="B10" s="489"/>
      <c r="C10" s="500"/>
      <c r="D10" s="500"/>
      <c r="E10" s="501"/>
    </row>
    <row r="11" spans="1:8" hidden="1">
      <c r="B11" s="498" t="s">
        <v>350</v>
      </c>
      <c r="C11" s="499">
        <v>191.41777662598571</v>
      </c>
      <c r="D11" s="499">
        <v>163.14714237973541</v>
      </c>
      <c r="E11" s="494">
        <v>28.270634246250296</v>
      </c>
    </row>
    <row r="12" spans="1:8" hidden="1">
      <c r="B12" s="498"/>
      <c r="C12" s="499"/>
      <c r="D12" s="499"/>
      <c r="E12" s="494"/>
    </row>
    <row r="13" spans="1:8" ht="15" hidden="1" thickBot="1">
      <c r="B13" s="502" t="s">
        <v>351</v>
      </c>
      <c r="C13" s="503">
        <v>183.93207496478541</v>
      </c>
      <c r="D13" s="503">
        <v>117.8614225756057</v>
      </c>
      <c r="E13" s="504">
        <v>66.070652389179713</v>
      </c>
    </row>
    <row r="14" spans="1:8" hidden="1"/>
    <row r="15" spans="1:8" hidden="1">
      <c r="B15" s="505" t="s">
        <v>40</v>
      </c>
      <c r="C15" s="506">
        <v>0</v>
      </c>
      <c r="D15" s="506">
        <v>-9.092528330256755E-8</v>
      </c>
      <c r="E15" s="507"/>
    </row>
    <row r="16" spans="1:8">
      <c r="A16" s="488"/>
      <c r="B16" s="488"/>
      <c r="C16" s="488"/>
      <c r="D16" s="488"/>
      <c r="E16" s="488"/>
      <c r="H16" s="488"/>
    </row>
    <row r="17" spans="1:8">
      <c r="A17" s="488"/>
      <c r="B17" s="488"/>
      <c r="C17" s="492"/>
      <c r="D17" s="492"/>
      <c r="E17" s="492"/>
      <c r="H17" s="488"/>
    </row>
    <row r="18" spans="1:8">
      <c r="B18" s="508" t="s">
        <v>352</v>
      </c>
      <c r="C18" s="509"/>
      <c r="D18" s="509"/>
      <c r="E18" s="509"/>
    </row>
    <row r="19" spans="1:8">
      <c r="B19" s="510"/>
      <c r="C19" s="511"/>
      <c r="D19" s="511"/>
      <c r="E19" s="511"/>
    </row>
    <row r="20" spans="1:8">
      <c r="B20" s="512"/>
      <c r="C20" s="512"/>
      <c r="D20" s="512" t="s">
        <v>353</v>
      </c>
      <c r="E20" s="512" t="s">
        <v>354</v>
      </c>
    </row>
    <row r="21" spans="1:8" ht="28.8">
      <c r="B21" s="513" t="s">
        <v>355</v>
      </c>
      <c r="C21" s="519">
        <v>54.781776806146951</v>
      </c>
      <c r="D21" s="514"/>
      <c r="E21" s="514"/>
    </row>
    <row r="22" spans="1:8">
      <c r="B22" s="513" t="s">
        <v>356</v>
      </c>
      <c r="C22" s="515">
        <v>54.781776806146951</v>
      </c>
      <c r="D22" s="516">
        <v>5.4477265615278974</v>
      </c>
      <c r="E22" s="516"/>
    </row>
    <row r="23" spans="1:8">
      <c r="B23" s="513" t="s">
        <v>357</v>
      </c>
      <c r="C23" s="515">
        <v>60.229503367674852</v>
      </c>
      <c r="D23" s="516">
        <v>1.4613242332398337</v>
      </c>
      <c r="E23" s="516"/>
    </row>
    <row r="24" spans="1:8" ht="43.2">
      <c r="B24" s="513" t="s">
        <v>358</v>
      </c>
      <c r="C24" s="515">
        <v>61.690827600914687</v>
      </c>
      <c r="D24" s="516">
        <v>5.4637021212519095</v>
      </c>
      <c r="E24" s="516"/>
    </row>
    <row r="25" spans="1:8">
      <c r="B25" s="513" t="s">
        <v>168</v>
      </c>
      <c r="C25" s="515">
        <v>63.97074303368079</v>
      </c>
      <c r="D25" s="516"/>
      <c r="E25" s="516">
        <v>3.1837866884858115</v>
      </c>
    </row>
    <row r="26" spans="1:8" ht="28.8">
      <c r="B26" s="513" t="s">
        <v>359</v>
      </c>
      <c r="C26" s="515">
        <v>60.048971284636323</v>
      </c>
      <c r="D26" s="516"/>
      <c r="E26" s="516">
        <v>3.9217717490444648</v>
      </c>
    </row>
    <row r="27" spans="1:8" ht="28.8">
      <c r="B27" s="513" t="s">
        <v>360</v>
      </c>
      <c r="C27" s="515">
        <v>60.048971284636323</v>
      </c>
      <c r="D27" s="516">
        <v>1.0105556101835727</v>
      </c>
      <c r="E27" s="516"/>
    </row>
    <row r="28" spans="1:8">
      <c r="B28" s="513" t="s">
        <v>361</v>
      </c>
      <c r="C28" s="515">
        <v>61.059526894819896</v>
      </c>
      <c r="D28" s="516">
        <v>0.80297968883411319</v>
      </c>
      <c r="E28" s="516"/>
    </row>
    <row r="29" spans="1:8" ht="28.8">
      <c r="B29" s="513" t="s">
        <v>362</v>
      </c>
      <c r="C29" s="515">
        <v>61.86250658365401</v>
      </c>
      <c r="D29" s="517"/>
      <c r="E29" s="517"/>
    </row>
    <row r="30" spans="1:8" ht="28.8">
      <c r="B30" s="513" t="s">
        <v>363</v>
      </c>
      <c r="C30" s="515">
        <v>61.86250658365401</v>
      </c>
      <c r="D30" s="517">
        <v>0.99021423221514482</v>
      </c>
      <c r="E30" s="517"/>
    </row>
    <row r="31" spans="1:8" ht="28.8">
      <c r="B31" s="513" t="s">
        <v>364</v>
      </c>
      <c r="C31" s="515">
        <v>62.852720815869155</v>
      </c>
      <c r="D31" s="517"/>
      <c r="E31" s="517"/>
    </row>
    <row r="84" spans="4:4">
      <c r="D84" s="518"/>
    </row>
  </sheetData>
  <pageMargins left="0.70866141732283472" right="0.70866141732283472" top="0.74803149606299213" bottom="0.74803149606299213" header="0.31496062992125984" footer="0.31496062992125984"/>
  <pageSetup paperSize="9" orientation="landscape" r:id="rId1"/>
  <headerFooter>
    <oddFooter>&amp;L&amp;8&amp;Z&amp;F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43F95-2294-4481-9700-C0EE9DF9FF41}">
  <sheetPr>
    <tabColor rgb="FF93186F"/>
  </sheetPr>
  <dimension ref="B2:Y27"/>
  <sheetViews>
    <sheetView showGridLines="0" zoomScale="90" zoomScaleNormal="90" workbookViewId="0">
      <selection activeCell="H51" sqref="H51"/>
    </sheetView>
  </sheetViews>
  <sheetFormatPr defaultColWidth="42.33203125" defaultRowHeight="14.4"/>
  <cols>
    <col min="1" max="1" width="4.5546875" customWidth="1"/>
    <col min="2" max="2" width="42.109375" customWidth="1"/>
    <col min="3" max="4" width="16.5546875" customWidth="1"/>
    <col min="5" max="5" width="16.33203125" bestFit="1" customWidth="1"/>
    <col min="6" max="7" width="10.6640625" customWidth="1"/>
    <col min="8" max="8" width="37.88671875" bestFit="1" customWidth="1"/>
    <col min="9" max="14" width="10.6640625" customWidth="1"/>
    <col min="15" max="15" width="10.88671875" customWidth="1"/>
    <col min="16" max="16" width="20.5546875" customWidth="1"/>
    <col min="17" max="22" width="13.21875" customWidth="1"/>
    <col min="23" max="23" width="12" customWidth="1"/>
    <col min="24" max="24" width="5.88671875" bestFit="1" customWidth="1"/>
    <col min="25" max="25" width="36.44140625" bestFit="1" customWidth="1"/>
  </cols>
  <sheetData>
    <row r="2" spans="2:25" ht="15.6">
      <c r="B2" s="802" t="s">
        <v>365</v>
      </c>
      <c r="C2" s="803" t="s">
        <v>366</v>
      </c>
      <c r="D2" s="803" t="s">
        <v>327</v>
      </c>
      <c r="E2" s="803" t="s">
        <v>367</v>
      </c>
      <c r="H2" s="536" t="s">
        <v>171</v>
      </c>
      <c r="I2" s="536" t="s">
        <v>41</v>
      </c>
      <c r="J2" s="536" t="s">
        <v>42</v>
      </c>
      <c r="K2" s="536" t="s">
        <v>29</v>
      </c>
      <c r="L2" s="536" t="s">
        <v>30</v>
      </c>
      <c r="M2" s="536" t="s">
        <v>31</v>
      </c>
      <c r="N2" s="536" t="s">
        <v>310</v>
      </c>
      <c r="P2" s="478"/>
      <c r="Q2" s="478" t="s">
        <v>41</v>
      </c>
      <c r="R2" s="478" t="s">
        <v>42</v>
      </c>
      <c r="S2" s="478" t="s">
        <v>29</v>
      </c>
      <c r="T2" s="478" t="s">
        <v>30</v>
      </c>
      <c r="U2" s="478" t="s">
        <v>31</v>
      </c>
      <c r="V2" s="478" t="s">
        <v>310</v>
      </c>
      <c r="Y2" s="533" t="s">
        <v>380</v>
      </c>
    </row>
    <row r="3" spans="2:25" ht="15.6">
      <c r="B3" s="804" t="s">
        <v>192</v>
      </c>
      <c r="C3" s="805">
        <v>672.8</v>
      </c>
      <c r="D3" s="805">
        <v>661.5</v>
      </c>
      <c r="E3" s="806">
        <v>1.7000000000000001E-2</v>
      </c>
      <c r="F3" s="439"/>
      <c r="H3" s="536" t="s">
        <v>368</v>
      </c>
      <c r="I3" s="537">
        <v>112.39457364679166</v>
      </c>
      <c r="J3" s="537">
        <v>78.673480039092695</v>
      </c>
      <c r="K3" s="537">
        <v>44.194261997788665</v>
      </c>
      <c r="L3" s="537">
        <v>48.42721971268238</v>
      </c>
      <c r="M3" s="537">
        <v>198.40056001744151</v>
      </c>
      <c r="N3" s="537">
        <v>250.38732311921476</v>
      </c>
      <c r="P3" s="478" t="s">
        <v>381</v>
      </c>
      <c r="Q3" s="538">
        <v>10.734056820053892</v>
      </c>
      <c r="R3" s="538">
        <v>19.198914488672685</v>
      </c>
      <c r="S3" s="538">
        <v>54.350832410434407</v>
      </c>
      <c r="T3" s="538">
        <v>13.984197620604347</v>
      </c>
      <c r="U3" s="538">
        <v>9.9648946497725515</v>
      </c>
      <c r="V3" s="538">
        <v>10.39053337719939</v>
      </c>
      <c r="X3" s="533" t="s">
        <v>41</v>
      </c>
      <c r="Y3" s="534">
        <v>36518948</v>
      </c>
    </row>
    <row r="4" spans="2:25" ht="15.6">
      <c r="B4" s="807" t="s">
        <v>193</v>
      </c>
      <c r="C4" s="808">
        <v>106.4</v>
      </c>
      <c r="D4" s="808">
        <v>86.2</v>
      </c>
      <c r="E4" s="809">
        <v>0.23400000000000001</v>
      </c>
      <c r="F4" s="439"/>
      <c r="H4" s="536" t="s">
        <v>369</v>
      </c>
      <c r="I4" s="537">
        <v>355.31914637812309</v>
      </c>
      <c r="J4" s="537">
        <v>341.0106075630153</v>
      </c>
      <c r="K4" s="537">
        <v>408.64362955167394</v>
      </c>
      <c r="L4" s="537">
        <v>376.10740768092575</v>
      </c>
      <c r="M4" s="537">
        <v>340.72163774792608</v>
      </c>
      <c r="N4" s="537">
        <v>405.0753211348291</v>
      </c>
      <c r="P4" s="478" t="s">
        <v>382</v>
      </c>
      <c r="Q4" s="538">
        <v>83.043979059131246</v>
      </c>
      <c r="R4" s="538">
        <v>79.486626102960855</v>
      </c>
      <c r="S4" s="538">
        <v>81.156167530246051</v>
      </c>
      <c r="T4" s="538">
        <v>97.06419595481924</v>
      </c>
      <c r="U4" s="538">
        <v>76.267582683892556</v>
      </c>
      <c r="V4" s="538">
        <v>96.005022247431711</v>
      </c>
      <c r="X4" s="533" t="s">
        <v>42</v>
      </c>
      <c r="Y4" s="534">
        <v>37947613</v>
      </c>
    </row>
    <row r="5" spans="2:25" ht="15.6">
      <c r="B5" s="807" t="s">
        <v>194</v>
      </c>
      <c r="C5" s="808">
        <v>71.3</v>
      </c>
      <c r="D5" s="808">
        <v>53</v>
      </c>
      <c r="E5" s="809">
        <v>0.34499999999999997</v>
      </c>
      <c r="F5" s="439"/>
      <c r="H5" s="536" t="s">
        <v>357</v>
      </c>
      <c r="I5" s="537">
        <v>480.21284281197677</v>
      </c>
      <c r="J5" s="537">
        <v>475.04456404613086</v>
      </c>
      <c r="K5" s="537">
        <v>546.46472151203386</v>
      </c>
      <c r="L5" s="537">
        <v>554.96075026172969</v>
      </c>
      <c r="M5" s="537">
        <v>551.24621556275929</v>
      </c>
      <c r="N5" s="537">
        <v>554.22439209694971</v>
      </c>
      <c r="P5" s="478" t="s">
        <v>383</v>
      </c>
      <c r="Q5" s="538">
        <v>93.77803587918514</v>
      </c>
      <c r="R5" s="538">
        <v>98.68554059163354</v>
      </c>
      <c r="S5" s="538">
        <v>135.50699994068046</v>
      </c>
      <c r="T5" s="538">
        <v>111.04839357542359</v>
      </c>
      <c r="U5" s="538">
        <v>86.232477333665102</v>
      </c>
      <c r="V5" s="538">
        <v>106.3955556246311</v>
      </c>
      <c r="X5" s="533" t="s">
        <v>29</v>
      </c>
      <c r="Y5" s="534">
        <v>38075013</v>
      </c>
    </row>
    <row r="6" spans="2:25" ht="15.6">
      <c r="B6" s="807" t="s">
        <v>195</v>
      </c>
      <c r="C6" s="808">
        <v>108.8</v>
      </c>
      <c r="D6" s="808">
        <v>91.3</v>
      </c>
      <c r="E6" s="809">
        <v>0.192</v>
      </c>
      <c r="F6" s="439"/>
      <c r="N6" s="439"/>
      <c r="X6" s="533" t="s">
        <v>30</v>
      </c>
      <c r="Y6" s="534">
        <v>38444023</v>
      </c>
    </row>
    <row r="7" spans="2:25" ht="15.6">
      <c r="B7" s="810" t="s">
        <v>168</v>
      </c>
      <c r="C7" s="811">
        <v>250.4</v>
      </c>
      <c r="D7" s="811">
        <v>198.4</v>
      </c>
      <c r="E7" s="812">
        <v>0.26200000000000001</v>
      </c>
      <c r="F7" s="439"/>
      <c r="N7" s="439"/>
      <c r="X7" s="533" t="s">
        <v>31</v>
      </c>
      <c r="Y7" s="534">
        <v>37527338</v>
      </c>
    </row>
    <row r="8" spans="2:25" ht="15.6">
      <c r="B8" s="813" t="s">
        <v>144</v>
      </c>
      <c r="C8" s="814">
        <v>1209.7</v>
      </c>
      <c r="D8" s="814">
        <v>1090.4000000000001</v>
      </c>
      <c r="E8" s="815">
        <v>0.109</v>
      </c>
      <c r="X8" s="533" t="s">
        <v>34</v>
      </c>
      <c r="Y8" s="534">
        <v>36722314</v>
      </c>
    </row>
    <row r="9" spans="2:25">
      <c r="B9" s="816" t="s">
        <v>370</v>
      </c>
      <c r="C9" s="817">
        <v>451.4</v>
      </c>
      <c r="D9" s="817">
        <v>385.3</v>
      </c>
      <c r="E9" s="818">
        <v>0.17199999999999999</v>
      </c>
    </row>
    <row r="10" spans="2:25">
      <c r="B10" s="819" t="s">
        <v>371</v>
      </c>
      <c r="C10" s="820">
        <v>0.373</v>
      </c>
      <c r="D10" s="820">
        <v>0.35299999999999998</v>
      </c>
      <c r="E10" s="821" t="s">
        <v>536</v>
      </c>
    </row>
    <row r="11" spans="2:25" ht="15.6">
      <c r="C11" s="521"/>
      <c r="D11" s="521"/>
      <c r="E11" s="522"/>
    </row>
    <row r="12" spans="2:25" ht="15.6">
      <c r="C12" s="521"/>
      <c r="D12" s="521"/>
      <c r="E12" s="522"/>
    </row>
    <row r="13" spans="2:25" ht="15.6">
      <c r="D13" s="521"/>
      <c r="E13" s="522"/>
    </row>
    <row r="14" spans="2:25" ht="15.6">
      <c r="D14" s="521"/>
      <c r="E14" s="522"/>
    </row>
    <row r="15" spans="2:25" ht="15.6">
      <c r="D15" s="521"/>
      <c r="E15" s="522"/>
    </row>
    <row r="16" spans="2:25" ht="15.6">
      <c r="D16" s="521"/>
      <c r="E16" s="522"/>
    </row>
    <row r="17" spans="2:5" ht="15.6">
      <c r="D17" s="521"/>
      <c r="E17" s="522"/>
    </row>
    <row r="18" spans="2:5" ht="15.6">
      <c r="D18" s="521"/>
      <c r="E18" s="522"/>
    </row>
    <row r="19" spans="2:5" ht="15.6">
      <c r="D19" s="521"/>
      <c r="E19" s="522"/>
    </row>
    <row r="20" spans="2:5" ht="15.6">
      <c r="B20" s="535"/>
      <c r="C20" s="532"/>
      <c r="D20" s="521"/>
      <c r="E20" s="522"/>
    </row>
    <row r="21" spans="2:5" ht="15.6">
      <c r="C21" s="521"/>
      <c r="D21" s="521"/>
      <c r="E21" s="522"/>
    </row>
    <row r="22" spans="2:5" ht="15.6">
      <c r="C22" s="521"/>
      <c r="D22" s="521"/>
      <c r="E22" s="522"/>
    </row>
    <row r="23" spans="2:5" ht="15.6">
      <c r="C23" s="521"/>
      <c r="D23" s="521"/>
      <c r="E23" s="522"/>
    </row>
    <row r="24" spans="2:5" ht="15.6">
      <c r="C24" s="521"/>
      <c r="D24" s="521"/>
      <c r="E24" s="522"/>
    </row>
    <row r="25" spans="2:5" ht="15.6">
      <c r="C25" s="521"/>
      <c r="D25" s="521"/>
      <c r="E25" s="522"/>
    </row>
    <row r="26" spans="2:5" ht="15.6">
      <c r="C26" s="521"/>
      <c r="D26" s="521"/>
      <c r="E26" s="522"/>
    </row>
    <row r="27" spans="2:5" ht="15.6">
      <c r="C27" s="521"/>
      <c r="D27" s="521"/>
      <c r="E27" s="52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07A69-CBAC-4A40-BF51-55F63B904957}">
  <sheetPr>
    <tabColor rgb="FF93186C"/>
  </sheetPr>
  <dimension ref="B1:T31"/>
  <sheetViews>
    <sheetView showGridLines="0" zoomScale="90" zoomScaleNormal="90" workbookViewId="0">
      <selection activeCell="H42" sqref="H42"/>
    </sheetView>
  </sheetViews>
  <sheetFormatPr defaultColWidth="42.33203125" defaultRowHeight="14.4"/>
  <cols>
    <col min="1" max="1" width="4.5546875" customWidth="1"/>
    <col min="2" max="2" width="34" bestFit="1" customWidth="1"/>
    <col min="3" max="4" width="16.44140625" customWidth="1"/>
    <col min="5" max="5" width="16.33203125" bestFit="1" customWidth="1"/>
    <col min="6" max="6" width="10.6640625" customWidth="1"/>
    <col min="7" max="7" width="14" customWidth="1"/>
    <col min="8" max="9" width="8.88671875" style="480" customWidth="1"/>
    <col min="10" max="12" width="10.6640625" customWidth="1"/>
    <col min="13" max="13" width="30.6640625" bestFit="1" customWidth="1"/>
    <col min="14" max="16" width="12.88671875" bestFit="1" customWidth="1"/>
    <col min="17" max="17" width="9.5546875" customWidth="1"/>
    <col min="18" max="18" width="33.44140625" bestFit="1" customWidth="1"/>
    <col min="19" max="20" width="12.6640625" customWidth="1"/>
  </cols>
  <sheetData>
    <row r="1" spans="2:20" s="523" customFormat="1">
      <c r="H1" s="552"/>
      <c r="I1" s="552"/>
    </row>
    <row r="3" spans="2:20" ht="22.8">
      <c r="B3" s="802" t="s">
        <v>365</v>
      </c>
      <c r="C3" s="822"/>
      <c r="D3" s="803" t="s">
        <v>366</v>
      </c>
      <c r="E3" s="803" t="s">
        <v>327</v>
      </c>
      <c r="G3" s="478"/>
      <c r="H3" s="553" t="s">
        <v>393</v>
      </c>
      <c r="I3" s="553" t="s">
        <v>394</v>
      </c>
      <c r="N3" s="556" t="s">
        <v>30</v>
      </c>
      <c r="O3" s="556" t="s">
        <v>31</v>
      </c>
      <c r="P3" s="556" t="s">
        <v>310</v>
      </c>
      <c r="R3" s="478"/>
      <c r="S3" s="553" t="s">
        <v>32</v>
      </c>
      <c r="T3" s="553" t="s">
        <v>33</v>
      </c>
    </row>
    <row r="4" spans="2:20" ht="22.8">
      <c r="B4" s="804" t="s">
        <v>535</v>
      </c>
      <c r="C4" s="823"/>
      <c r="D4" s="805">
        <v>468.4</v>
      </c>
      <c r="E4" s="805">
        <v>484.9</v>
      </c>
      <c r="G4" s="478" t="s">
        <v>395</v>
      </c>
      <c r="H4" s="554">
        <v>7.400994259367045</v>
      </c>
      <c r="I4" s="554">
        <v>10</v>
      </c>
      <c r="M4" s="478" t="s">
        <v>295</v>
      </c>
      <c r="N4" s="557">
        <v>300.80391942784951</v>
      </c>
      <c r="O4" s="557">
        <v>684.81212516094115</v>
      </c>
      <c r="P4" s="557">
        <v>703.31722344289119</v>
      </c>
      <c r="R4" s="478" t="s">
        <v>427</v>
      </c>
      <c r="S4" s="553">
        <v>1100</v>
      </c>
      <c r="T4" s="553">
        <v>1000</v>
      </c>
    </row>
    <row r="5" spans="2:20" ht="22.8">
      <c r="B5" s="807" t="s">
        <v>372</v>
      </c>
      <c r="C5" s="824"/>
      <c r="D5" s="808">
        <v>49.2</v>
      </c>
      <c r="E5" s="808">
        <v>44.6</v>
      </c>
      <c r="G5" s="478" t="s">
        <v>31</v>
      </c>
      <c r="H5" s="554">
        <v>16</v>
      </c>
      <c r="I5" s="554">
        <v>17.18</v>
      </c>
      <c r="M5" s="478" t="s">
        <v>296</v>
      </c>
      <c r="N5" s="557">
        <v>110.6914726240249</v>
      </c>
      <c r="O5" s="557">
        <v>273.0387795464685</v>
      </c>
      <c r="P5" s="557">
        <v>235.28277655710883</v>
      </c>
      <c r="R5" s="478" t="s">
        <v>428</v>
      </c>
      <c r="S5" s="553">
        <v>1550</v>
      </c>
      <c r="T5" s="553">
        <v>1540</v>
      </c>
    </row>
    <row r="6" spans="2:20" ht="22.8">
      <c r="B6" s="810" t="s">
        <v>168</v>
      </c>
      <c r="C6" s="825"/>
      <c r="D6" s="811">
        <v>420.9</v>
      </c>
      <c r="E6" s="811">
        <v>428.3</v>
      </c>
      <c r="G6" s="478" t="s">
        <v>34</v>
      </c>
      <c r="H6" s="554">
        <v>29</v>
      </c>
      <c r="I6" s="554">
        <v>29.7</v>
      </c>
      <c r="M6" s="555" t="s">
        <v>396</v>
      </c>
      <c r="N6" s="558">
        <v>411.49539205187443</v>
      </c>
      <c r="O6" s="558">
        <v>957.85090470740965</v>
      </c>
      <c r="P6" s="558">
        <v>938.6</v>
      </c>
      <c r="R6" s="478" t="s">
        <v>429</v>
      </c>
      <c r="S6" s="553">
        <v>383</v>
      </c>
      <c r="T6" s="553">
        <v>376</v>
      </c>
    </row>
    <row r="7" spans="2:20" ht="22.8">
      <c r="B7" s="813" t="s">
        <v>144</v>
      </c>
      <c r="C7" s="826"/>
      <c r="D7" s="814">
        <v>938.6</v>
      </c>
      <c r="E7" s="814">
        <v>957.9</v>
      </c>
      <c r="G7" s="478" t="s">
        <v>36</v>
      </c>
      <c r="H7" s="554">
        <v>52</v>
      </c>
      <c r="I7" s="554"/>
      <c r="R7" s="478" t="s">
        <v>430</v>
      </c>
      <c r="S7" s="553">
        <v>548</v>
      </c>
      <c r="T7" s="553">
        <v>604</v>
      </c>
    </row>
    <row r="8" spans="2:20" ht="22.8">
      <c r="B8" s="827" t="s">
        <v>370</v>
      </c>
      <c r="C8" s="828"/>
      <c r="D8" s="817">
        <v>496.6</v>
      </c>
      <c r="E8" s="817">
        <v>532.4</v>
      </c>
      <c r="G8" s="478" t="s">
        <v>37</v>
      </c>
      <c r="H8" s="554">
        <v>72</v>
      </c>
      <c r="I8" s="554"/>
    </row>
    <row r="9" spans="2:20" ht="22.8">
      <c r="B9" s="819" t="s">
        <v>371</v>
      </c>
      <c r="C9" s="829"/>
      <c r="D9" s="820">
        <v>0.52900000000000003</v>
      </c>
      <c r="E9" s="820">
        <v>0.55600000000000005</v>
      </c>
      <c r="G9" s="478" t="s">
        <v>38</v>
      </c>
      <c r="H9" s="554">
        <v>79.523389722294922</v>
      </c>
      <c r="I9" s="554"/>
    </row>
    <row r="10" spans="2:20" ht="15.6">
      <c r="C10" s="521"/>
      <c r="D10" s="521"/>
      <c r="E10" s="522"/>
    </row>
    <row r="28" spans="7:7">
      <c r="G28" s="480"/>
    </row>
    <row r="29" spans="7:7">
      <c r="G29" s="480"/>
    </row>
    <row r="30" spans="7:7">
      <c r="G30" s="480"/>
    </row>
    <row r="31" spans="7:7">
      <c r="G31" s="48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ED4C-0403-4111-AA43-58088D097EB4}">
  <sheetPr>
    <tabColor rgb="FF93186F"/>
  </sheetPr>
  <dimension ref="B1:V12"/>
  <sheetViews>
    <sheetView showGridLines="0" zoomScale="90" zoomScaleNormal="90" workbookViewId="0">
      <selection activeCell="AA32" sqref="AA32"/>
    </sheetView>
  </sheetViews>
  <sheetFormatPr defaultColWidth="42.33203125" defaultRowHeight="14.4"/>
  <cols>
    <col min="1" max="1" width="4.5546875" customWidth="1"/>
    <col min="2" max="2" width="34" bestFit="1" customWidth="1"/>
    <col min="3" max="4" width="16.5546875" customWidth="1"/>
    <col min="5" max="5" width="16.33203125" bestFit="1" customWidth="1"/>
    <col min="6" max="6" width="10.6640625" customWidth="1"/>
    <col min="7" max="7" width="21.6640625" bestFit="1" customWidth="1"/>
    <col min="8" max="12" width="5.6640625" bestFit="1" customWidth="1"/>
    <col min="13" max="13" width="9.6640625" bestFit="1" customWidth="1"/>
    <col min="14" max="16" width="10.6640625" customWidth="1"/>
    <col min="17" max="22" width="8.5546875" customWidth="1"/>
  </cols>
  <sheetData>
    <row r="1" spans="2:22" s="523" customFormat="1"/>
    <row r="3" spans="2:22">
      <c r="B3" s="802" t="s">
        <v>365</v>
      </c>
      <c r="C3" s="803" t="s">
        <v>366</v>
      </c>
      <c r="D3" s="803" t="s">
        <v>327</v>
      </c>
      <c r="E3" s="803" t="s">
        <v>367</v>
      </c>
      <c r="H3">
        <v>19</v>
      </c>
      <c r="I3">
        <v>20</v>
      </c>
      <c r="J3">
        <v>21</v>
      </c>
      <c r="K3">
        <v>22</v>
      </c>
      <c r="L3">
        <v>23</v>
      </c>
      <c r="M3">
        <v>24</v>
      </c>
    </row>
    <row r="4" spans="2:22">
      <c r="B4" s="804" t="s">
        <v>373</v>
      </c>
      <c r="C4" s="805">
        <v>160.9</v>
      </c>
      <c r="D4" s="805">
        <v>147.30000000000001</v>
      </c>
      <c r="E4" s="806">
        <v>9.1999999999999998E-2</v>
      </c>
      <c r="G4" s="524" t="s">
        <v>374</v>
      </c>
      <c r="H4" s="525" t="s">
        <v>41</v>
      </c>
      <c r="I4" s="525" t="s">
        <v>42</v>
      </c>
      <c r="J4" s="525" t="s">
        <v>29</v>
      </c>
      <c r="K4" s="525" t="s">
        <v>30</v>
      </c>
      <c r="L4" s="525" t="s">
        <v>31</v>
      </c>
      <c r="M4" s="525" t="s">
        <v>310</v>
      </c>
      <c r="N4" s="525" t="s">
        <v>340</v>
      </c>
      <c r="P4" s="524"/>
      <c r="Q4" s="525" t="s">
        <v>41</v>
      </c>
      <c r="R4" s="525" t="s">
        <v>42</v>
      </c>
      <c r="S4" s="525" t="s">
        <v>29</v>
      </c>
      <c r="T4" s="525" t="s">
        <v>30</v>
      </c>
      <c r="U4" s="525" t="s">
        <v>31</v>
      </c>
      <c r="V4" s="525" t="s">
        <v>34</v>
      </c>
    </row>
    <row r="5" spans="2:22">
      <c r="B5" s="807" t="s">
        <v>375</v>
      </c>
      <c r="C5" s="808">
        <v>211.1</v>
      </c>
      <c r="D5" s="808">
        <v>155.5</v>
      </c>
      <c r="E5" s="809">
        <v>0.35699999999999998</v>
      </c>
      <c r="G5" s="526" t="s">
        <v>376</v>
      </c>
      <c r="H5" s="527">
        <v>128.24897319586523</v>
      </c>
      <c r="I5" s="527">
        <v>128.93187608315276</v>
      </c>
      <c r="J5" s="527">
        <v>159.93586982795532</v>
      </c>
      <c r="K5" s="527">
        <v>159.52588571835003</v>
      </c>
      <c r="L5" s="527">
        <v>155.49174203327277</v>
      </c>
      <c r="M5" s="527">
        <v>211.05628976541573</v>
      </c>
      <c r="N5" s="528">
        <v>0.10476238898889156</v>
      </c>
      <c r="P5" s="526" t="s">
        <v>378</v>
      </c>
      <c r="Q5" s="530">
        <v>143256453054.63959</v>
      </c>
      <c r="R5" s="530">
        <v>159195406513.87692</v>
      </c>
      <c r="S5" s="530">
        <v>227518834673.16461</v>
      </c>
      <c r="T5" s="530">
        <v>225661708534.68237</v>
      </c>
      <c r="U5" s="530">
        <v>207740729130.20804</v>
      </c>
      <c r="V5" s="530">
        <v>233818530823.37921</v>
      </c>
    </row>
    <row r="6" spans="2:22">
      <c r="B6" s="807" t="s">
        <v>21</v>
      </c>
      <c r="C6" s="808">
        <v>17.5</v>
      </c>
      <c r="D6" s="808">
        <v>14.9</v>
      </c>
      <c r="E6" s="809">
        <v>0.17499999999999999</v>
      </c>
      <c r="G6" s="526" t="s">
        <v>357</v>
      </c>
      <c r="H6" s="527">
        <v>145.07555602829368</v>
      </c>
      <c r="I6" s="527">
        <v>149.9396482425386</v>
      </c>
      <c r="J6" s="527">
        <v>156.93255475548344</v>
      </c>
      <c r="K6" s="527">
        <v>164.35825871827274</v>
      </c>
      <c r="L6" s="527">
        <v>162.24585435948094</v>
      </c>
      <c r="M6" s="527">
        <v>178.40813168296665</v>
      </c>
      <c r="N6" s="528">
        <v>4.2231224792250721E-2</v>
      </c>
      <c r="P6" s="526" t="s">
        <v>379</v>
      </c>
      <c r="Q6" s="530">
        <v>20637885134.397659</v>
      </c>
      <c r="R6" s="530">
        <v>21898958489.115116</v>
      </c>
      <c r="S6" s="530">
        <v>25746720017.779922</v>
      </c>
      <c r="T6" s="530">
        <v>27516365189.441086</v>
      </c>
      <c r="U6" s="530">
        <v>27524441669.717552</v>
      </c>
      <c r="V6" s="530">
        <v>27358783717.917892</v>
      </c>
    </row>
    <row r="7" spans="2:22">
      <c r="B7" s="810" t="s">
        <v>168</v>
      </c>
      <c r="C7" s="811">
        <v>50.8</v>
      </c>
      <c r="D7" s="811">
        <v>28.9</v>
      </c>
      <c r="E7" s="812">
        <v>0.75800000000000001</v>
      </c>
      <c r="G7" s="529" t="s">
        <v>339</v>
      </c>
      <c r="H7" s="527">
        <v>273.32452922415894</v>
      </c>
      <c r="I7" s="527">
        <v>278.87152432569133</v>
      </c>
      <c r="J7" s="527">
        <v>316.86842458343875</v>
      </c>
      <c r="K7" s="527">
        <v>323.88414443662276</v>
      </c>
      <c r="L7" s="527">
        <v>317.73759639275374</v>
      </c>
      <c r="M7" s="527">
        <v>389.46442144838238</v>
      </c>
      <c r="N7" s="528">
        <v>7.3390719908134283E-2</v>
      </c>
    </row>
    <row r="8" spans="2:22">
      <c r="B8" s="813" t="s">
        <v>144</v>
      </c>
      <c r="C8" s="814">
        <v>440.3</v>
      </c>
      <c r="D8" s="814">
        <v>346.7</v>
      </c>
      <c r="E8" s="815">
        <v>0.27</v>
      </c>
      <c r="L8" s="520"/>
    </row>
    <row r="9" spans="2:22">
      <c r="B9" s="816" t="s">
        <v>370</v>
      </c>
      <c r="C9" s="817">
        <v>175.3</v>
      </c>
      <c r="D9" s="817">
        <v>102.2</v>
      </c>
      <c r="E9" s="818">
        <v>0.71599999999999997</v>
      </c>
      <c r="L9" s="520"/>
    </row>
    <row r="10" spans="2:22">
      <c r="B10" s="819" t="s">
        <v>371</v>
      </c>
      <c r="C10" s="820">
        <v>0.39800000000000002</v>
      </c>
      <c r="D10" s="820">
        <v>0.29499999999999998</v>
      </c>
      <c r="E10" s="821" t="s">
        <v>534</v>
      </c>
      <c r="L10" s="520"/>
    </row>
    <row r="12" spans="2:22">
      <c r="B12" s="15" t="s">
        <v>375</v>
      </c>
      <c r="G12" s="15" t="s">
        <v>377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A4BD-A9DA-4615-99DA-21030436B0AC}">
  <sheetPr>
    <tabColor rgb="FF93186C"/>
  </sheetPr>
  <dimension ref="A5:M42"/>
  <sheetViews>
    <sheetView showGridLines="0" zoomScaleNormal="100" workbookViewId="0">
      <selection activeCell="E58" sqref="E58"/>
    </sheetView>
  </sheetViews>
  <sheetFormatPr defaultColWidth="8.88671875" defaultRowHeight="13.8"/>
  <cols>
    <col min="1" max="1" width="7.44140625" style="369" customWidth="1"/>
    <col min="2" max="2" width="46.44140625" style="294" customWidth="1"/>
    <col min="3" max="4" width="12.44140625" style="294" customWidth="1"/>
    <col min="5" max="12" width="15.6640625" style="294" customWidth="1"/>
    <col min="13" max="13" width="2.6640625" style="294" customWidth="1"/>
    <col min="14" max="16384" width="8.88671875" style="294"/>
  </cols>
  <sheetData>
    <row r="5" spans="2:13" ht="14.4" thickBot="1">
      <c r="B5" s="311"/>
      <c r="C5" s="84" t="s">
        <v>61</v>
      </c>
      <c r="D5" s="84" t="s">
        <v>129</v>
      </c>
      <c r="E5" s="84" t="s">
        <v>23</v>
      </c>
      <c r="F5" s="84" t="s">
        <v>24</v>
      </c>
      <c r="G5" s="84" t="s">
        <v>25</v>
      </c>
      <c r="H5" s="84" t="s">
        <v>26</v>
      </c>
      <c r="I5" s="84" t="s">
        <v>27</v>
      </c>
      <c r="J5" s="84" t="s">
        <v>28</v>
      </c>
      <c r="K5" s="84" t="s">
        <v>32</v>
      </c>
      <c r="L5" s="84" t="s">
        <v>33</v>
      </c>
    </row>
    <row r="6" spans="2:13">
      <c r="B6" s="312" t="s">
        <v>225</v>
      </c>
      <c r="C6" s="313">
        <v>1124.251018925841</v>
      </c>
      <c r="D6" s="313">
        <v>1156.9340647074052</v>
      </c>
      <c r="E6" s="313">
        <v>1102.4789713590519</v>
      </c>
      <c r="F6" s="313">
        <v>1220.334970257996</v>
      </c>
      <c r="G6" s="313">
        <v>1171.5362595225868</v>
      </c>
      <c r="H6" s="313">
        <v>1425.8139463469281</v>
      </c>
      <c r="I6" s="313">
        <v>1510.6396799484319</v>
      </c>
      <c r="J6" s="313">
        <v>1705.269735969104</v>
      </c>
      <c r="K6" s="313">
        <v>1611.7373628388143</v>
      </c>
      <c r="L6" s="313">
        <v>1697.7801487645659</v>
      </c>
      <c r="M6" s="314"/>
    </row>
    <row r="7" spans="2:13" ht="14.4" thickBot="1">
      <c r="B7" s="315" t="s">
        <v>226</v>
      </c>
      <c r="C7" s="316">
        <v>787.80353064728217</v>
      </c>
      <c r="D7" s="316">
        <v>847.25921067737943</v>
      </c>
      <c r="E7" s="316">
        <v>825.09760119249563</v>
      </c>
      <c r="F7" s="316">
        <v>869.87081303732407</v>
      </c>
      <c r="G7" s="316">
        <v>857.39008268286989</v>
      </c>
      <c r="H7" s="316">
        <v>1020.267087460072</v>
      </c>
      <c r="I7" s="316">
        <v>970.45376296981999</v>
      </c>
      <c r="J7" s="316">
        <v>1029.4150114449169</v>
      </c>
      <c r="K7" s="316">
        <v>990.10307664004586</v>
      </c>
      <c r="L7" s="316">
        <v>1032.5610630951264</v>
      </c>
      <c r="M7" s="314"/>
    </row>
    <row r="8" spans="2:13" ht="14.4" thickBot="1">
      <c r="B8" s="317" t="s">
        <v>228</v>
      </c>
      <c r="C8" s="318">
        <v>336.62092818959405</v>
      </c>
      <c r="D8" s="318">
        <v>309.74004639923243</v>
      </c>
      <c r="E8" s="318">
        <v>277.74508485435427</v>
      </c>
      <c r="F8" s="318">
        <v>350.48940151049874</v>
      </c>
      <c r="G8" s="318">
        <v>314.36825582594446</v>
      </c>
      <c r="H8" s="318">
        <v>405.86970916028895</v>
      </c>
      <c r="I8" s="318">
        <v>540.26935735599272</v>
      </c>
      <c r="J8" s="318">
        <v>676.06673462746232</v>
      </c>
      <c r="K8" s="318">
        <v>621.70059417749007</v>
      </c>
      <c r="L8" s="318">
        <v>665.58494961195004</v>
      </c>
      <c r="M8" s="314"/>
    </row>
    <row r="9" spans="2:13" ht="14.4" thickBot="1">
      <c r="B9" s="317" t="s">
        <v>231</v>
      </c>
      <c r="C9" s="318">
        <v>265.86821971227801</v>
      </c>
      <c r="D9" s="318">
        <v>232.18070317236925</v>
      </c>
      <c r="E9" s="318">
        <v>190.77679708854146</v>
      </c>
      <c r="F9" s="318">
        <v>255.28692826386907</v>
      </c>
      <c r="G9" s="318">
        <v>221.44563743032501</v>
      </c>
      <c r="H9" s="318">
        <v>309.64410982903223</v>
      </c>
      <c r="I9" s="318">
        <v>440.68374059465401</v>
      </c>
      <c r="J9" s="318">
        <v>591.84574957634618</v>
      </c>
      <c r="K9" s="318">
        <v>546.04580774337705</v>
      </c>
      <c r="L9" s="318">
        <v>602.72597519629119</v>
      </c>
      <c r="M9" s="314"/>
    </row>
    <row r="10" spans="2:13" ht="14.4" thickBot="1">
      <c r="B10" s="317" t="s">
        <v>242</v>
      </c>
      <c r="C10" s="318">
        <v>149.87624137834104</v>
      </c>
      <c r="D10" s="318">
        <v>148.7752648467908</v>
      </c>
      <c r="E10" s="318">
        <v>135.24739089100038</v>
      </c>
      <c r="F10" s="318">
        <v>203.81061009172453</v>
      </c>
      <c r="G10" s="318">
        <v>159.30810843892996</v>
      </c>
      <c r="H10" s="318">
        <v>184.6869361612078</v>
      </c>
      <c r="I10" s="318">
        <v>96.542715526370159</v>
      </c>
      <c r="J10" s="318">
        <v>160.56870275472227</v>
      </c>
      <c r="K10" s="318">
        <v>115.23966200610808</v>
      </c>
      <c r="L10" s="318">
        <v>196.91009860548766</v>
      </c>
      <c r="M10" s="314"/>
    </row>
    <row r="11" spans="2:13">
      <c r="B11" s="319" t="s">
        <v>243</v>
      </c>
      <c r="C11" s="320">
        <v>0.23648474872302117</v>
      </c>
      <c r="D11" s="320">
        <v>0.20068620179412644</v>
      </c>
      <c r="E11" s="320">
        <v>0.17304347932674524</v>
      </c>
      <c r="F11" s="320">
        <v>0.20919414299001676</v>
      </c>
      <c r="G11" s="320">
        <v>0.18902158224327295</v>
      </c>
      <c r="H11" s="320">
        <v>0.21717006669935449</v>
      </c>
      <c r="I11" s="320">
        <v>0.2917199557539078</v>
      </c>
      <c r="J11" s="320">
        <v>0.34706869950987579</v>
      </c>
      <c r="K11" s="320">
        <v>0.33879329246398171</v>
      </c>
      <c r="L11" s="320">
        <v>0.35500825924656998</v>
      </c>
      <c r="M11" s="321"/>
    </row>
    <row r="12" spans="2:13">
      <c r="B12" s="312" t="s">
        <v>244</v>
      </c>
      <c r="C12" s="322">
        <v>0.14864854699478358</v>
      </c>
      <c r="D12" s="322">
        <v>0.13858527960098871</v>
      </c>
      <c r="E12" s="322">
        <v>0.12918233637179649</v>
      </c>
      <c r="F12" s="322">
        <v>0.17436719977049445</v>
      </c>
      <c r="G12" s="322">
        <v>0.14359860350899409</v>
      </c>
      <c r="H12" s="322">
        <v>0.14197330562445135</v>
      </c>
      <c r="I12" s="322">
        <v>8.2762817704482863E-2</v>
      </c>
      <c r="J12" s="322">
        <v>0.12603581176134557</v>
      </c>
      <c r="K12" s="322">
        <v>9.7583720658134573E-2</v>
      </c>
      <c r="L12" s="322">
        <v>0.15241141171356196</v>
      </c>
      <c r="M12" s="321"/>
    </row>
    <row r="13" spans="2:13" ht="14.4" thickBot="1">
      <c r="B13" s="323" t="s">
        <v>245</v>
      </c>
      <c r="C13" s="324">
        <v>229.67841686791107</v>
      </c>
      <c r="D13" s="324">
        <v>202.04580123314653</v>
      </c>
      <c r="E13" s="324">
        <v>163.14714237973553</v>
      </c>
      <c r="F13" s="324">
        <v>228.04927455466776</v>
      </c>
      <c r="G13" s="324">
        <v>194.24712741332431</v>
      </c>
      <c r="H13" s="324">
        <v>276.79764004597291</v>
      </c>
      <c r="I13" s="324">
        <v>387.02917925161853</v>
      </c>
      <c r="J13" s="324">
        <v>511.66129865069598</v>
      </c>
      <c r="K13" s="324">
        <v>460.69216173084743</v>
      </c>
      <c r="L13" s="324">
        <v>525.10400289896756</v>
      </c>
      <c r="M13" s="325"/>
    </row>
    <row r="14" spans="2:13" ht="14.4" thickBot="1">
      <c r="B14" s="317" t="s">
        <v>239</v>
      </c>
      <c r="C14" s="318">
        <v>156.97292005096628</v>
      </c>
      <c r="D14" s="318">
        <v>146.86974575569727</v>
      </c>
      <c r="E14" s="318">
        <v>117.86142257560581</v>
      </c>
      <c r="F14" s="318">
        <v>165.87522308414023</v>
      </c>
      <c r="G14" s="318">
        <v>139.47594260911151</v>
      </c>
      <c r="H14" s="318">
        <v>210.39403967193911</v>
      </c>
      <c r="I14" s="318">
        <v>268.93149540362401</v>
      </c>
      <c r="J14" s="318">
        <v>383.13248447730655</v>
      </c>
      <c r="K14" s="318">
        <v>331.14545339438575</v>
      </c>
      <c r="L14" s="318">
        <v>377.21947142717215</v>
      </c>
      <c r="M14" s="325"/>
    </row>
    <row r="15" spans="2:13" ht="14.4" thickBot="1">
      <c r="B15" s="326" t="s">
        <v>246</v>
      </c>
      <c r="C15" s="327">
        <v>28.96</v>
      </c>
      <c r="D15" s="327">
        <v>26.609000000000002</v>
      </c>
      <c r="E15" s="327">
        <v>21.58</v>
      </c>
      <c r="F15" s="327">
        <v>29.130800000000001</v>
      </c>
      <c r="G15" s="327">
        <v>23.102399999999999</v>
      </c>
      <c r="H15" s="327">
        <v>34.849100000000007</v>
      </c>
      <c r="I15" s="327">
        <v>44.545000000000002</v>
      </c>
      <c r="J15" s="327">
        <v>63.460999999999999</v>
      </c>
      <c r="K15" s="327">
        <v>54.971887340168848</v>
      </c>
      <c r="L15" s="327">
        <v>63.355246624694175</v>
      </c>
      <c r="M15" s="328"/>
    </row>
    <row r="16" spans="2:13" ht="14.4" thickBot="1">
      <c r="B16" s="326" t="s">
        <v>247</v>
      </c>
      <c r="C16" s="327">
        <v>42.35</v>
      </c>
      <c r="D16" s="327">
        <v>40.386684099999989</v>
      </c>
      <c r="E16" s="327">
        <v>30.44</v>
      </c>
      <c r="F16" s="327">
        <v>37.83</v>
      </c>
      <c r="G16" s="327">
        <v>31.470320304000001</v>
      </c>
      <c r="H16" s="327">
        <v>48.240760623083531</v>
      </c>
      <c r="I16" s="327">
        <v>66.349406291666668</v>
      </c>
      <c r="J16" s="327">
        <v>94.272256638333317</v>
      </c>
      <c r="K16" s="327">
        <v>83.696539824956503</v>
      </c>
      <c r="L16" s="327">
        <v>96.615073740908571</v>
      </c>
      <c r="M16" s="328"/>
    </row>
    <row r="17" spans="2:13" ht="14.4" thickBot="1">
      <c r="B17" s="317" t="s">
        <v>248</v>
      </c>
      <c r="C17" s="318">
        <v>124.66781339059794</v>
      </c>
      <c r="D17" s="318">
        <v>107.98955367243323</v>
      </c>
      <c r="E17" s="318">
        <v>72.551977896115133</v>
      </c>
      <c r="F17" s="318">
        <v>116.42209975321907</v>
      </c>
      <c r="G17" s="318">
        <v>92.055805528954465</v>
      </c>
      <c r="H17" s="318">
        <v>135.60253007141765</v>
      </c>
      <c r="I17" s="318">
        <v>177.05178574326217</v>
      </c>
      <c r="J17" s="318">
        <v>267.69245239056102</v>
      </c>
      <c r="K17" s="329">
        <v>105.21845339438576</v>
      </c>
      <c r="L17" s="327">
        <v>247.40647142717216</v>
      </c>
      <c r="M17" s="325"/>
    </row>
    <row r="18" spans="2:13">
      <c r="B18" s="326" t="s">
        <v>249</v>
      </c>
      <c r="C18" s="327">
        <v>23.003299971504884</v>
      </c>
      <c r="D18" s="327">
        <v>19.547103562359606</v>
      </c>
      <c r="E18" s="327">
        <v>13.282215004909448</v>
      </c>
      <c r="F18" s="327">
        <v>20.492150210833337</v>
      </c>
      <c r="G18" s="327">
        <v>15.247860264480252</v>
      </c>
      <c r="H18" s="327">
        <v>22.460815134452609</v>
      </c>
      <c r="I18" s="327">
        <v>29.326351261364277</v>
      </c>
      <c r="J18" s="327">
        <v>44.339811970071523</v>
      </c>
      <c r="K18" s="327">
        <v>17.47</v>
      </c>
      <c r="L18" s="327">
        <v>41.433391820566406</v>
      </c>
      <c r="M18" s="328"/>
    </row>
    <row r="19" spans="2:13">
      <c r="B19" s="330" t="s">
        <v>250</v>
      </c>
      <c r="C19" s="331">
        <v>0.78244240860980174</v>
      </c>
      <c r="D19" s="331">
        <v>0.77139192989185246</v>
      </c>
      <c r="E19" s="331">
        <v>0.75568695639554129</v>
      </c>
      <c r="F19" s="331">
        <v>0.76156208235562239</v>
      </c>
      <c r="G19" s="331">
        <v>0.79477946505336317</v>
      </c>
      <c r="H19" s="332">
        <v>0.81543024895357485</v>
      </c>
      <c r="I19" s="332">
        <v>0.82981973365514017</v>
      </c>
      <c r="J19" s="332">
        <v>0.84638321145871387</v>
      </c>
      <c r="K19" s="332">
        <v>0.85084126111657188</v>
      </c>
      <c r="L19" s="332">
        <v>0.8579158849038091</v>
      </c>
      <c r="M19" s="333"/>
    </row>
    <row r="20" spans="2:13" ht="14.4" thickBot="1">
      <c r="B20" s="330" t="s">
        <v>251</v>
      </c>
      <c r="C20" s="331">
        <v>0.2174686471582318</v>
      </c>
      <c r="D20" s="331">
        <v>0.22860807010814774</v>
      </c>
      <c r="E20" s="331">
        <v>0.24431304360445869</v>
      </c>
      <c r="F20" s="331">
        <v>0.2384379176443778</v>
      </c>
      <c r="G20" s="331">
        <v>0.20522053494663678</v>
      </c>
      <c r="H20" s="332">
        <v>0.18456975104642512</v>
      </c>
      <c r="I20" s="332">
        <v>0.17018026634485983</v>
      </c>
      <c r="J20" s="332">
        <v>0.15361678854128613</v>
      </c>
      <c r="K20" s="332">
        <v>0.14915873888342812</v>
      </c>
      <c r="L20" s="332">
        <v>0.1420841150961909</v>
      </c>
      <c r="M20" s="333"/>
    </row>
    <row r="21" spans="2:13" ht="14.4" thickBot="1">
      <c r="B21" s="334" t="s">
        <v>252</v>
      </c>
      <c r="C21" s="335">
        <v>541956213</v>
      </c>
      <c r="D21" s="335">
        <v>546780636</v>
      </c>
      <c r="E21" s="336">
        <v>546234027</v>
      </c>
      <c r="F21" s="335">
        <v>559519258</v>
      </c>
      <c r="G21" s="335">
        <v>603729336</v>
      </c>
      <c r="H21" s="335">
        <v>603729336</v>
      </c>
      <c r="I21" s="335">
        <v>603729336</v>
      </c>
      <c r="J21" s="335">
        <v>603729336</v>
      </c>
      <c r="K21" s="335">
        <v>602390548</v>
      </c>
      <c r="L21" s="335">
        <v>594908670.18478322</v>
      </c>
      <c r="M21" s="337"/>
    </row>
    <row r="22" spans="2:13">
      <c r="B22" s="334" t="s">
        <v>116</v>
      </c>
      <c r="C22" s="338">
        <v>250.3</v>
      </c>
      <c r="D22" s="338">
        <v>344.09999999999997</v>
      </c>
      <c r="E22" s="338">
        <v>124.1</v>
      </c>
      <c r="F22" s="338">
        <v>251.29999999999998</v>
      </c>
      <c r="G22" s="338">
        <v>203.3</v>
      </c>
      <c r="H22" s="339">
        <v>235.09999999999997</v>
      </c>
      <c r="I22" s="339">
        <v>247.49999999999994</v>
      </c>
      <c r="J22" s="339">
        <v>376.2000000000001</v>
      </c>
      <c r="K22" s="339">
        <v>369.9</v>
      </c>
      <c r="L22" s="339">
        <v>361.24300000000005</v>
      </c>
      <c r="M22" s="340"/>
    </row>
    <row r="23" spans="2:13">
      <c r="B23" s="341" t="s">
        <v>253</v>
      </c>
      <c r="C23" s="342">
        <v>0.74356636512814867</v>
      </c>
      <c r="D23" s="342">
        <v>1.1109315827908157</v>
      </c>
      <c r="E23" s="342">
        <v>0.44681258739493568</v>
      </c>
      <c r="F23" s="342">
        <v>0.71699742964259772</v>
      </c>
      <c r="G23" s="342">
        <v>0.64669379376701652</v>
      </c>
      <c r="H23" s="342">
        <v>0.57924992847187962</v>
      </c>
      <c r="I23" s="342">
        <v>0.45810482610235836</v>
      </c>
      <c r="J23" s="342">
        <v>0.55645394268259651</v>
      </c>
      <c r="K23" s="342">
        <v>0.59498093369104421</v>
      </c>
      <c r="L23" s="342">
        <v>0.54274514501959858</v>
      </c>
      <c r="M23" s="340"/>
    </row>
    <row r="24" spans="2:13">
      <c r="B24" s="341" t="s">
        <v>254</v>
      </c>
      <c r="C24" s="343">
        <v>61</v>
      </c>
      <c r="D24" s="343">
        <v>58</v>
      </c>
      <c r="E24" s="343">
        <v>57</v>
      </c>
      <c r="F24" s="343">
        <v>53</v>
      </c>
      <c r="G24" s="343">
        <v>50.2</v>
      </c>
      <c r="H24" s="343">
        <v>51.1</v>
      </c>
      <c r="I24" s="343">
        <v>52.9</v>
      </c>
      <c r="J24" s="343">
        <v>39</v>
      </c>
      <c r="K24" s="343">
        <v>44.935637225344848</v>
      </c>
      <c r="L24" s="343">
        <v>45.443108258328039</v>
      </c>
      <c r="M24" s="344"/>
    </row>
    <row r="25" spans="2:13">
      <c r="B25" s="341" t="s">
        <v>255</v>
      </c>
      <c r="C25" s="343">
        <v>23</v>
      </c>
      <c r="D25" s="343">
        <v>23</v>
      </c>
      <c r="E25" s="343">
        <v>23</v>
      </c>
      <c r="F25" s="343">
        <v>23</v>
      </c>
      <c r="G25" s="343">
        <v>24</v>
      </c>
      <c r="H25" s="345">
        <v>30</v>
      </c>
      <c r="I25" s="346">
        <v>30</v>
      </c>
      <c r="J25" s="347">
        <v>40</v>
      </c>
      <c r="K25" s="346">
        <v>40</v>
      </c>
      <c r="L25" s="346">
        <v>42</v>
      </c>
      <c r="M25" s="344"/>
    </row>
    <row r="26" spans="2:13">
      <c r="B26" s="341" t="s">
        <v>256</v>
      </c>
      <c r="C26" s="348">
        <v>0.3</v>
      </c>
      <c r="D26" s="348">
        <v>0.3</v>
      </c>
      <c r="E26" s="348">
        <v>1</v>
      </c>
      <c r="F26" s="348">
        <v>0.6</v>
      </c>
      <c r="G26" s="348">
        <v>0.4</v>
      </c>
      <c r="H26" s="349">
        <v>0</v>
      </c>
      <c r="I26" s="350">
        <v>0</v>
      </c>
      <c r="J26" s="351">
        <v>0</v>
      </c>
      <c r="K26" s="350">
        <v>0.2</v>
      </c>
      <c r="L26" s="350">
        <v>0</v>
      </c>
      <c r="M26" s="352"/>
    </row>
    <row r="27" spans="2:13">
      <c r="B27" s="341" t="s">
        <v>257</v>
      </c>
      <c r="C27" s="353">
        <v>0.54322153991497402</v>
      </c>
      <c r="D27" s="353">
        <v>0.58080808080808077</v>
      </c>
      <c r="E27" s="353">
        <v>0.75558475689881732</v>
      </c>
      <c r="F27" s="353">
        <v>0.59065228556753979</v>
      </c>
      <c r="G27" s="353">
        <v>0.76262331517958859</v>
      </c>
      <c r="H27" s="353">
        <v>0.62188074177347852</v>
      </c>
      <c r="I27" s="354">
        <v>0.45215174749450515</v>
      </c>
      <c r="J27" s="355">
        <v>0.42430298612089296</v>
      </c>
      <c r="K27" s="355">
        <v>0.47791700927728031</v>
      </c>
      <c r="L27" s="355">
        <v>0.43471477455609953</v>
      </c>
      <c r="M27" s="340"/>
    </row>
    <row r="28" spans="2:13">
      <c r="B28" s="341" t="s">
        <v>258</v>
      </c>
      <c r="C28" s="356">
        <v>0.22951576245233848</v>
      </c>
      <c r="D28" s="356">
        <v>0.19203872541946326</v>
      </c>
      <c r="E28" s="356">
        <v>0.16597640554672485</v>
      </c>
      <c r="F28" s="356">
        <v>0.1466370563689687</v>
      </c>
      <c r="G28" s="356">
        <v>0.15877108896517458</v>
      </c>
      <c r="H28" s="356">
        <v>0.15639921440659138</v>
      </c>
      <c r="I28" s="357">
        <v>0.22321775751428319</v>
      </c>
      <c r="J28" s="357">
        <v>0.30080591503809961</v>
      </c>
      <c r="K28" s="357">
        <v>0.3410622848479069</v>
      </c>
      <c r="L28" s="357">
        <v>0.34650171888271292</v>
      </c>
      <c r="M28" s="356"/>
    </row>
    <row r="29" spans="2:13">
      <c r="B29" s="341" t="s">
        <v>259</v>
      </c>
      <c r="C29" s="356">
        <v>0.13821221177300114</v>
      </c>
      <c r="D29" s="356">
        <v>0.12195307519989906</v>
      </c>
      <c r="E29" s="356">
        <v>0.10235108521417098</v>
      </c>
      <c r="F29" s="356">
        <v>0.10934321231141218</v>
      </c>
      <c r="G29" s="356">
        <v>0.10364135144603231</v>
      </c>
      <c r="H29" s="356">
        <v>0.12165867701905023</v>
      </c>
      <c r="I29" s="357">
        <v>0.15506280706356404</v>
      </c>
      <c r="J29" s="357">
        <v>0.22702708879740188</v>
      </c>
      <c r="K29" s="357">
        <v>0.25259651757192486</v>
      </c>
      <c r="L29" s="357">
        <v>0.30232990654277497</v>
      </c>
      <c r="M29" s="340"/>
    </row>
    <row r="30" spans="2:13" ht="14.4" thickBot="1">
      <c r="B30" s="358" t="s">
        <v>260</v>
      </c>
      <c r="C30" s="359">
        <v>1.97</v>
      </c>
      <c r="D30" s="359">
        <v>1.93</v>
      </c>
      <c r="E30" s="359">
        <v>2.2400000000000002</v>
      </c>
      <c r="F30" s="359">
        <v>1.07</v>
      </c>
      <c r="G30" s="359">
        <v>2.02</v>
      </c>
      <c r="H30" s="359">
        <v>1.64</v>
      </c>
      <c r="I30" s="359">
        <v>1.33</v>
      </c>
      <c r="J30" s="359">
        <v>0.85</v>
      </c>
      <c r="K30" s="359">
        <v>0.85152665027557162</v>
      </c>
      <c r="L30" s="360">
        <v>0.36</v>
      </c>
      <c r="M30" s="352"/>
    </row>
    <row r="31" spans="2:13" ht="7.2" customHeight="1">
      <c r="B31" s="2"/>
      <c r="C31" s="361"/>
      <c r="D31" s="361"/>
      <c r="E31" s="361"/>
      <c r="F31" s="361"/>
      <c r="G31" s="361"/>
      <c r="H31" s="361"/>
      <c r="I31" s="361"/>
      <c r="J31" s="361"/>
      <c r="K31" s="361"/>
      <c r="L31" s="361"/>
      <c r="M31" s="362"/>
    </row>
    <row r="32" spans="2:13">
      <c r="B32" s="363" t="s">
        <v>261</v>
      </c>
      <c r="C32" s="364"/>
      <c r="D32" s="364"/>
      <c r="E32" s="364"/>
      <c r="F32" s="364"/>
      <c r="G32" s="364"/>
      <c r="H32" s="364"/>
      <c r="I32" s="364"/>
      <c r="J32" s="364"/>
      <c r="K32" s="364"/>
      <c r="L32" s="364"/>
      <c r="M32" s="364"/>
    </row>
    <row r="33" spans="2:13">
      <c r="B33" s="363" t="s">
        <v>262</v>
      </c>
      <c r="C33" s="2"/>
      <c r="D33" s="2"/>
      <c r="E33" s="2"/>
      <c r="F33" s="2"/>
      <c r="G33" s="2"/>
      <c r="H33" s="2"/>
      <c r="I33" s="2"/>
      <c r="J33" s="2"/>
      <c r="K33" s="2"/>
      <c r="L33" s="2"/>
    </row>
    <row r="34" spans="2:13">
      <c r="B34" s="363" t="s">
        <v>263</v>
      </c>
      <c r="C34" s="2"/>
      <c r="D34" s="2"/>
      <c r="E34" s="2"/>
      <c r="F34" s="2"/>
      <c r="G34" s="2"/>
      <c r="H34" s="2"/>
      <c r="I34" s="2"/>
      <c r="J34" s="2"/>
      <c r="K34" s="2"/>
      <c r="L34" s="2"/>
    </row>
    <row r="35" spans="2:13" ht="7.2" customHeight="1">
      <c r="B35" s="2"/>
      <c r="C35" s="361"/>
      <c r="D35" s="361"/>
      <c r="E35" s="361"/>
      <c r="F35" s="361"/>
      <c r="G35" s="361"/>
      <c r="H35" s="361"/>
      <c r="I35" s="361"/>
      <c r="J35" s="361"/>
      <c r="K35" s="361"/>
      <c r="L35" s="361"/>
      <c r="M35" s="362"/>
    </row>
    <row r="36" spans="2:13" ht="13.95" customHeight="1">
      <c r="B36" s="840" t="s">
        <v>264</v>
      </c>
      <c r="C36" s="840"/>
      <c r="D36" s="840"/>
      <c r="E36" s="840"/>
      <c r="F36" s="840"/>
      <c r="G36" s="840"/>
      <c r="H36" s="840"/>
      <c r="I36" s="840"/>
      <c r="J36" s="840"/>
      <c r="K36" s="840"/>
      <c r="L36" s="840"/>
      <c r="M36" s="365"/>
    </row>
    <row r="37" spans="2:13">
      <c r="B37" s="840"/>
      <c r="C37" s="840"/>
      <c r="D37" s="840"/>
      <c r="E37" s="840"/>
      <c r="F37" s="840"/>
      <c r="G37" s="840"/>
      <c r="H37" s="840"/>
      <c r="I37" s="840"/>
      <c r="J37" s="840"/>
      <c r="K37" s="840"/>
      <c r="L37" s="840"/>
      <c r="M37" s="365"/>
    </row>
    <row r="38" spans="2:13" ht="12.75" customHeight="1">
      <c r="B38" s="840" t="s">
        <v>265</v>
      </c>
      <c r="C38" s="840"/>
      <c r="D38" s="840"/>
      <c r="E38" s="840"/>
      <c r="F38" s="840"/>
      <c r="G38" s="840"/>
      <c r="H38" s="840"/>
      <c r="I38" s="840"/>
      <c r="J38" s="840"/>
      <c r="K38" s="840"/>
      <c r="L38" s="840"/>
      <c r="M38" s="365"/>
    </row>
    <row r="39" spans="2:13" ht="21.75" customHeight="1">
      <c r="B39" s="840"/>
      <c r="C39" s="840"/>
      <c r="D39" s="840"/>
      <c r="E39" s="840"/>
      <c r="F39" s="840"/>
      <c r="G39" s="840"/>
      <c r="H39" s="840"/>
      <c r="I39" s="840"/>
      <c r="J39" s="840"/>
      <c r="K39" s="840"/>
      <c r="L39" s="840"/>
      <c r="M39" s="365"/>
    </row>
    <row r="40" spans="2:13" ht="15.75" customHeight="1">
      <c r="B40" s="366"/>
      <c r="C40" s="366"/>
      <c r="D40" s="366"/>
      <c r="E40" s="366"/>
      <c r="F40" s="366"/>
      <c r="G40" s="366"/>
      <c r="H40" s="366"/>
      <c r="I40" s="366"/>
      <c r="J40" s="366"/>
    </row>
    <row r="41" spans="2:13" ht="13.95" customHeight="1">
      <c r="B41" s="367"/>
      <c r="C41" s="367"/>
      <c r="D41" s="367"/>
      <c r="E41" s="367"/>
      <c r="F41" s="367"/>
      <c r="G41" s="367"/>
      <c r="H41" s="367"/>
      <c r="I41" s="367"/>
      <c r="J41" s="367"/>
      <c r="K41" s="368"/>
      <c r="L41" s="368"/>
    </row>
    <row r="42" spans="2:13" ht="34.200000000000003" customHeight="1">
      <c r="B42" s="367"/>
      <c r="C42" s="367"/>
      <c r="D42" s="367"/>
      <c r="E42" s="367"/>
      <c r="F42" s="367"/>
      <c r="G42" s="367"/>
      <c r="H42" s="367"/>
      <c r="I42" s="367"/>
      <c r="J42" s="367"/>
      <c r="K42" s="368"/>
      <c r="L42" s="368"/>
    </row>
  </sheetData>
  <mergeCells count="2">
    <mergeCell ref="B36:L37"/>
    <mergeCell ref="B38:L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E4F3-1BCF-4805-A5F1-385A5CB50D79}">
  <sheetPr>
    <tabColor rgb="FF93186C"/>
    <pageSetUpPr fitToPage="1"/>
  </sheetPr>
  <dimension ref="A2:N44"/>
  <sheetViews>
    <sheetView showGridLines="0" zoomScale="90" zoomScaleNormal="90" workbookViewId="0">
      <selection activeCell="F73" sqref="F73"/>
    </sheetView>
  </sheetViews>
  <sheetFormatPr defaultColWidth="8.88671875" defaultRowHeight="13.8"/>
  <cols>
    <col min="1" max="1" width="8.88671875" style="294"/>
    <col min="2" max="2" width="1" style="294" customWidth="1"/>
    <col min="3" max="3" width="38.33203125" style="294" customWidth="1"/>
    <col min="4" max="7" width="12.109375" style="294" customWidth="1"/>
    <col min="8" max="9" width="12.33203125" style="294" customWidth="1"/>
    <col min="10" max="10" width="2.6640625" style="294" customWidth="1"/>
    <col min="11" max="13" width="11.33203125" style="294" customWidth="1"/>
    <col min="14" max="14" width="2.6640625" style="294" customWidth="1"/>
    <col min="15" max="16384" width="8.88671875" style="294"/>
  </cols>
  <sheetData>
    <row r="2" spans="3:14" s="295" customFormat="1">
      <c r="C2" s="14" t="s">
        <v>302</v>
      </c>
      <c r="D2" s="398"/>
      <c r="E2" s="398"/>
      <c r="F2" s="398" t="s">
        <v>303</v>
      </c>
      <c r="G2" s="398"/>
      <c r="H2" s="398"/>
      <c r="I2" s="398"/>
      <c r="K2" s="398" t="s">
        <v>303</v>
      </c>
      <c r="L2" s="398" t="s">
        <v>303</v>
      </c>
      <c r="M2" s="398"/>
    </row>
    <row r="3" spans="3:14" ht="14.4" thickBot="1">
      <c r="C3" s="283" t="s">
        <v>0</v>
      </c>
      <c r="D3" s="4" t="s">
        <v>25</v>
      </c>
      <c r="E3" s="4" t="s">
        <v>26</v>
      </c>
      <c r="F3" s="4" t="s">
        <v>27</v>
      </c>
      <c r="G3" s="4" t="s">
        <v>28</v>
      </c>
      <c r="H3" s="84" t="s">
        <v>32</v>
      </c>
      <c r="I3" s="84" t="s">
        <v>33</v>
      </c>
      <c r="J3" s="2"/>
      <c r="K3" s="4" t="s">
        <v>30</v>
      </c>
      <c r="L3" s="4" t="s">
        <v>31</v>
      </c>
      <c r="M3" s="4" t="s">
        <v>34</v>
      </c>
      <c r="N3" s="399"/>
    </row>
    <row r="4" spans="3:14" ht="8.25" customHeight="1" collapsed="1">
      <c r="C4" s="296"/>
      <c r="D4" s="297"/>
      <c r="E4" s="297"/>
      <c r="F4" s="297"/>
      <c r="G4" s="297"/>
      <c r="H4" s="297"/>
      <c r="I4" s="297"/>
      <c r="J4" s="298"/>
      <c r="K4" s="297"/>
      <c r="L4" s="297"/>
      <c r="M4" s="297"/>
      <c r="N4" s="400"/>
    </row>
    <row r="5" spans="3:14" s="295" customFormat="1">
      <c r="C5" s="299" t="s">
        <v>224</v>
      </c>
      <c r="D5" s="300">
        <v>1109.3987305311916</v>
      </c>
      <c r="E5" s="300">
        <v>1300.8567726791036</v>
      </c>
      <c r="F5" s="300">
        <v>1166.4986548801492</v>
      </c>
      <c r="G5" s="300">
        <v>1273.9926891474811</v>
      </c>
      <c r="H5" s="300">
        <v>1180.9312171015454</v>
      </c>
      <c r="I5" s="300">
        <v>1291.9642721737621</v>
      </c>
      <c r="J5" s="298"/>
      <c r="K5" s="300">
        <v>2410.2555032102955</v>
      </c>
      <c r="L5" s="300">
        <v>2440.4913440276305</v>
      </c>
      <c r="M5" s="300">
        <v>2472.8954892753077</v>
      </c>
      <c r="N5" s="400"/>
    </row>
    <row r="6" spans="3:14">
      <c r="C6" s="301" t="s">
        <v>168</v>
      </c>
      <c r="D6" s="300">
        <v>62.137528991395051</v>
      </c>
      <c r="E6" s="300">
        <v>124.95717366782443</v>
      </c>
      <c r="F6" s="300">
        <v>344.14102506828374</v>
      </c>
      <c r="G6" s="302">
        <v>431.27704682162414</v>
      </c>
      <c r="H6" s="302">
        <v>430.80614573726905</v>
      </c>
      <c r="I6" s="302">
        <v>405.81587659080355</v>
      </c>
      <c r="J6" s="298"/>
      <c r="K6" s="302">
        <v>187.09470265921948</v>
      </c>
      <c r="L6" s="302">
        <v>775.41807188990776</v>
      </c>
      <c r="M6" s="302">
        <v>836.62202232807283</v>
      </c>
      <c r="N6" s="400"/>
    </row>
    <row r="7" spans="3:14" s="295" customFormat="1">
      <c r="C7" s="1" t="s">
        <v>225</v>
      </c>
      <c r="D7" s="90">
        <v>1171.5362595225868</v>
      </c>
      <c r="E7" s="90">
        <v>1425.8139463469281</v>
      </c>
      <c r="F7" s="90">
        <v>1510.639679948433</v>
      </c>
      <c r="G7" s="90">
        <v>1705.2697359691053</v>
      </c>
      <c r="H7" s="90">
        <v>1611.7373628388143</v>
      </c>
      <c r="I7" s="90">
        <v>1697.7801487645659</v>
      </c>
      <c r="J7" s="303"/>
      <c r="K7" s="90">
        <v>2597.3502058695149</v>
      </c>
      <c r="L7" s="90">
        <v>3215.9094159175379</v>
      </c>
      <c r="M7" s="90">
        <v>3309.5175116033806</v>
      </c>
      <c r="N7" s="401"/>
    </row>
    <row r="8" spans="3:14" ht="8.25" customHeight="1">
      <c r="C8" s="296"/>
      <c r="D8" s="297"/>
      <c r="E8" s="297"/>
      <c r="F8" s="297"/>
      <c r="G8" s="297"/>
      <c r="H8" s="297"/>
      <c r="I8" s="297"/>
      <c r="J8" s="298"/>
      <c r="K8" s="297"/>
      <c r="L8" s="297"/>
      <c r="M8" s="297"/>
      <c r="N8" s="400"/>
    </row>
    <row r="9" spans="3:14">
      <c r="C9" s="1" t="s">
        <v>226</v>
      </c>
      <c r="D9" s="90">
        <v>857.39008268286989</v>
      </c>
      <c r="E9" s="90">
        <v>1020.267087460072</v>
      </c>
      <c r="F9" s="90">
        <v>970.45376296972017</v>
      </c>
      <c r="G9" s="90">
        <v>1029.4150114450179</v>
      </c>
      <c r="H9" s="90">
        <v>990.10307664004586</v>
      </c>
      <c r="I9" s="90">
        <v>1032.5610630951264</v>
      </c>
      <c r="J9" s="298"/>
      <c r="K9" s="90">
        <v>1877.6571701429421</v>
      </c>
      <c r="L9" s="90">
        <v>1999.8687744147378</v>
      </c>
      <c r="M9" s="90">
        <v>2022.6641397351721</v>
      </c>
      <c r="N9" s="400"/>
    </row>
    <row r="10" spans="3:14" ht="8.25" customHeight="1">
      <c r="C10" s="296"/>
      <c r="D10" s="297"/>
      <c r="E10" s="297"/>
      <c r="F10" s="297"/>
      <c r="G10" s="297"/>
      <c r="H10" s="297"/>
      <c r="I10" s="297"/>
      <c r="J10" s="298"/>
      <c r="K10" s="297"/>
      <c r="L10" s="297"/>
      <c r="M10" s="297"/>
      <c r="N10" s="400"/>
    </row>
    <row r="11" spans="3:14">
      <c r="C11" s="2" t="s">
        <v>227</v>
      </c>
      <c r="D11" s="304">
        <v>0.222078986227919</v>
      </c>
      <c r="E11" s="304">
        <v>0.32285027343146594</v>
      </c>
      <c r="F11" s="304">
        <v>8.3440377379070216E-2</v>
      </c>
      <c r="G11" s="304">
        <v>0.21201010327466913</v>
      </c>
      <c r="H11" s="304">
        <v>6.6234621634342336E-2</v>
      </c>
      <c r="I11" s="304">
        <v>0.36516809338327566</v>
      </c>
      <c r="J11" s="298"/>
      <c r="K11" s="304">
        <v>0.54492925965938488</v>
      </c>
      <c r="L11" s="304">
        <v>0.2954504806537393</v>
      </c>
      <c r="M11" s="304">
        <v>0.43140271501761795</v>
      </c>
      <c r="N11" s="400"/>
    </row>
    <row r="12" spans="3:14" ht="8.25" customHeight="1">
      <c r="C12" s="296"/>
      <c r="D12" s="297"/>
      <c r="E12" s="297"/>
      <c r="F12" s="297"/>
      <c r="G12" s="297"/>
      <c r="H12" s="297"/>
      <c r="I12" s="297"/>
      <c r="J12" s="298"/>
      <c r="K12" s="297"/>
      <c r="L12" s="297"/>
      <c r="M12" s="297"/>
      <c r="N12" s="400"/>
    </row>
    <row r="13" spans="3:14">
      <c r="C13" s="1" t="s">
        <v>228</v>
      </c>
      <c r="D13" s="305">
        <v>314.3682558259448</v>
      </c>
      <c r="E13" s="305">
        <v>405.86970916028753</v>
      </c>
      <c r="F13" s="305">
        <v>540.26935701933849</v>
      </c>
      <c r="G13" s="305">
        <v>676.06673505002118</v>
      </c>
      <c r="H13" s="305">
        <v>621.70059417749007</v>
      </c>
      <c r="I13" s="305">
        <v>665.58494961195026</v>
      </c>
      <c r="J13" s="298"/>
      <c r="K13" s="305">
        <v>720.23796498623233</v>
      </c>
      <c r="L13" s="305">
        <v>1216.3360920693594</v>
      </c>
      <c r="M13" s="305">
        <v>1287.2855437894411</v>
      </c>
      <c r="N13" s="400"/>
    </row>
    <row r="14" spans="3:14" ht="8.25" customHeight="1">
      <c r="C14" s="296"/>
      <c r="D14" s="297"/>
      <c r="E14" s="297"/>
      <c r="F14" s="297"/>
      <c r="G14" s="297"/>
      <c r="H14" s="297"/>
      <c r="I14" s="297"/>
      <c r="J14" s="298"/>
      <c r="K14" s="297"/>
      <c r="L14" s="297"/>
      <c r="M14" s="297"/>
      <c r="N14" s="400"/>
    </row>
    <row r="15" spans="3:14">
      <c r="C15" s="299" t="s">
        <v>229</v>
      </c>
      <c r="D15" s="304">
        <v>34.306263791978964</v>
      </c>
      <c r="E15" s="304">
        <v>36.694713421806675</v>
      </c>
      <c r="F15" s="300">
        <v>35.808284366512943</v>
      </c>
      <c r="G15" s="300">
        <v>40.07882975077105</v>
      </c>
      <c r="H15" s="304">
        <v>32.878215463960188</v>
      </c>
      <c r="I15" s="304">
        <v>32.838927157685589</v>
      </c>
      <c r="J15" s="298"/>
      <c r="K15" s="304">
        <v>71.000977213785632</v>
      </c>
      <c r="L15" s="304">
        <v>75.887114117283986</v>
      </c>
      <c r="M15" s="304">
        <v>65.717142621645777</v>
      </c>
      <c r="N15" s="400"/>
    </row>
    <row r="16" spans="3:14">
      <c r="C16" s="299" t="s">
        <v>78</v>
      </c>
      <c r="D16" s="298">
        <v>58.616354603640552</v>
      </c>
      <c r="E16" s="298">
        <v>59.530885909450085</v>
      </c>
      <c r="F16" s="298">
        <v>63.777332375137931</v>
      </c>
      <c r="G16" s="298">
        <v>44.142155300031611</v>
      </c>
      <c r="H16" s="298">
        <v>42.776570970152811</v>
      </c>
      <c r="I16" s="298">
        <v>30.020047257973332</v>
      </c>
      <c r="J16" s="298"/>
      <c r="K16" s="298">
        <v>118.14724051309064</v>
      </c>
      <c r="L16" s="298">
        <v>107.91948767516952</v>
      </c>
      <c r="M16" s="298">
        <v>72.796618228126107</v>
      </c>
      <c r="N16" s="400"/>
    </row>
    <row r="17" spans="1:14">
      <c r="C17" s="2" t="s">
        <v>230</v>
      </c>
      <c r="D17" s="298">
        <v>92.922618395619509</v>
      </c>
      <c r="E17" s="298">
        <v>96.22559933125676</v>
      </c>
      <c r="F17" s="298">
        <v>99.585616741650881</v>
      </c>
      <c r="G17" s="298">
        <v>84.220985050802653</v>
      </c>
      <c r="H17" s="298">
        <v>75.654786434112992</v>
      </c>
      <c r="I17" s="298">
        <v>62.858974415658921</v>
      </c>
      <c r="J17" s="298"/>
      <c r="K17" s="298">
        <v>189.14821772687628</v>
      </c>
      <c r="L17" s="298">
        <v>183.80660179245351</v>
      </c>
      <c r="M17" s="298">
        <v>138.51376084977187</v>
      </c>
      <c r="N17" s="400"/>
    </row>
    <row r="18" spans="1:14" ht="8.25" customHeight="1" collapsed="1">
      <c r="C18" s="296"/>
      <c r="D18" s="297"/>
      <c r="E18" s="297"/>
      <c r="F18" s="297"/>
      <c r="G18" s="297"/>
      <c r="H18" s="297"/>
      <c r="I18" s="297"/>
      <c r="J18" s="298"/>
      <c r="K18" s="297"/>
      <c r="L18" s="297"/>
      <c r="M18" s="297"/>
      <c r="N18" s="400"/>
    </row>
    <row r="19" spans="1:14" s="295" customFormat="1">
      <c r="C19" s="306" t="s">
        <v>231</v>
      </c>
      <c r="D19" s="307">
        <v>221.44563743032529</v>
      </c>
      <c r="E19" s="307">
        <v>309.64410982903075</v>
      </c>
      <c r="F19" s="307">
        <v>440.6837402776876</v>
      </c>
      <c r="G19" s="307">
        <v>591.84574999921847</v>
      </c>
      <c r="H19" s="307">
        <v>546.04580774337705</v>
      </c>
      <c r="I19" s="307">
        <v>602.7259751962913</v>
      </c>
      <c r="J19" s="2"/>
      <c r="K19" s="307">
        <v>531.08974725935605</v>
      </c>
      <c r="L19" s="307">
        <v>1032.529490276906</v>
      </c>
      <c r="M19" s="307">
        <v>1148.7717829396693</v>
      </c>
      <c r="N19" s="399"/>
    </row>
    <row r="20" spans="1:14" s="295" customFormat="1" ht="13.5" customHeight="1">
      <c r="C20" s="85" t="s">
        <v>232</v>
      </c>
      <c r="D20" s="308">
        <v>159.30810843893025</v>
      </c>
      <c r="E20" s="308">
        <v>184.68693616120632</v>
      </c>
      <c r="F20" s="308">
        <v>96.542715209403866</v>
      </c>
      <c r="G20" s="308">
        <v>160.56870317759433</v>
      </c>
      <c r="H20" s="308">
        <v>115.23966200610801</v>
      </c>
      <c r="I20" s="308">
        <v>196.91009860548775</v>
      </c>
      <c r="J20" s="2"/>
      <c r="K20" s="308">
        <v>343.99504460013657</v>
      </c>
      <c r="L20" s="308">
        <v>257.11141838699825</v>
      </c>
      <c r="M20" s="308">
        <v>312.14976061159643</v>
      </c>
      <c r="N20" s="399"/>
    </row>
    <row r="21" spans="1:14" s="295" customFormat="1" ht="13.5" customHeight="1">
      <c r="C21" s="85" t="s">
        <v>233</v>
      </c>
      <c r="D21" s="380">
        <v>0.1890215822432732</v>
      </c>
      <c r="E21" s="380">
        <v>0.21717006669935346</v>
      </c>
      <c r="F21" s="380">
        <v>0.29171995554408497</v>
      </c>
      <c r="G21" s="380">
        <v>0.3470686997578552</v>
      </c>
      <c r="H21" s="380">
        <v>0.33879329246398171</v>
      </c>
      <c r="I21" s="380">
        <v>0.35500825924657009</v>
      </c>
      <c r="J21" s="1"/>
      <c r="K21" s="380">
        <v>0.20447367708027772</v>
      </c>
      <c r="L21" s="380">
        <v>0.3210692083446986</v>
      </c>
      <c r="M21" s="380">
        <v>0.34711155898465612</v>
      </c>
      <c r="N21" s="402"/>
    </row>
    <row r="22" spans="1:14" s="295" customFormat="1" ht="13.5" customHeight="1">
      <c r="C22" s="85" t="s">
        <v>234</v>
      </c>
      <c r="D22" s="380">
        <v>0.14359860350899434</v>
      </c>
      <c r="E22" s="380">
        <v>0.14197330562445021</v>
      </c>
      <c r="F22" s="380">
        <v>8.2762817432758262E-2</v>
      </c>
      <c r="G22" s="380">
        <v>0.12603581209327208</v>
      </c>
      <c r="H22" s="380">
        <v>9.7583720658134518E-2</v>
      </c>
      <c r="I22" s="380">
        <v>0.15241141171356201</v>
      </c>
      <c r="J22" s="1"/>
      <c r="K22" s="380">
        <v>0.13244076359929191</v>
      </c>
      <c r="L22" s="380">
        <v>7.9949832266541399E-2</v>
      </c>
      <c r="M22" s="380">
        <v>9.4318812188537868E-2</v>
      </c>
      <c r="N22" s="402"/>
    </row>
    <row r="23" spans="1:14" collapsed="1">
      <c r="C23" s="296"/>
      <c r="D23" s="297"/>
      <c r="E23" s="297"/>
      <c r="F23" s="297"/>
      <c r="G23" s="297"/>
      <c r="H23" s="297"/>
      <c r="I23" s="297"/>
      <c r="J23" s="298"/>
      <c r="K23" s="297"/>
      <c r="L23" s="297"/>
      <c r="M23" s="297"/>
      <c r="N23" s="400"/>
    </row>
    <row r="24" spans="1:14">
      <c r="C24" s="2" t="s">
        <v>235</v>
      </c>
      <c r="D24" s="298">
        <v>27.198513522450511</v>
      </c>
      <c r="E24" s="298">
        <v>32.846462833752263</v>
      </c>
      <c r="F24" s="298">
        <v>53.65455590385686</v>
      </c>
      <c r="G24" s="298">
        <v>80.184455251884202</v>
      </c>
      <c r="H24" s="298">
        <v>85.35364903638181</v>
      </c>
      <c r="I24" s="298">
        <v>77.621970009636485</v>
      </c>
      <c r="J24" s="298"/>
      <c r="K24" s="298">
        <v>60.044976356202774</v>
      </c>
      <c r="L24" s="298">
        <v>133.83901115574102</v>
      </c>
      <c r="M24" s="298">
        <v>162.97561904601835</v>
      </c>
      <c r="N24" s="400"/>
    </row>
    <row r="25" spans="1:14">
      <c r="C25" s="296"/>
      <c r="D25" s="297"/>
      <c r="E25" s="297"/>
      <c r="F25" s="297"/>
      <c r="G25" s="297"/>
      <c r="H25" s="297"/>
      <c r="I25" s="297"/>
      <c r="J25" s="298"/>
      <c r="K25" s="297"/>
      <c r="L25" s="297"/>
      <c r="M25" s="297"/>
      <c r="N25" s="400"/>
    </row>
    <row r="26" spans="1:14" s="295" customFormat="1">
      <c r="A26" s="294"/>
      <c r="C26" s="85" t="s">
        <v>236</v>
      </c>
      <c r="D26" s="308">
        <v>194.24712741332431</v>
      </c>
      <c r="E26" s="308">
        <v>276.79764004597291</v>
      </c>
      <c r="F26" s="308">
        <v>387.02917893465218</v>
      </c>
      <c r="G26" s="308">
        <v>511.66129907352951</v>
      </c>
      <c r="H26" s="308">
        <v>460.69216173084754</v>
      </c>
      <c r="I26" s="308">
        <v>525.10400289896768</v>
      </c>
      <c r="J26" s="2"/>
      <c r="K26" s="308">
        <v>471.04477090315328</v>
      </c>
      <c r="L26" s="308">
        <v>898.69047800818169</v>
      </c>
      <c r="M26" s="308">
        <v>985.79616462981608</v>
      </c>
      <c r="N26" s="399"/>
    </row>
    <row r="27" spans="1:14" s="295" customFormat="1">
      <c r="A27" s="294"/>
      <c r="C27" s="2" t="s">
        <v>237</v>
      </c>
      <c r="D27" s="298">
        <v>54.681986804212791</v>
      </c>
      <c r="E27" s="298">
        <v>66.371585374033799</v>
      </c>
      <c r="F27" s="298">
        <v>117.78805984799453</v>
      </c>
      <c r="G27" s="298">
        <v>128.86403217338943</v>
      </c>
      <c r="H27" s="298">
        <v>129.38486433646185</v>
      </c>
      <c r="I27" s="298">
        <v>147.74043647179556</v>
      </c>
      <c r="J27" s="298"/>
      <c r="K27" s="298">
        <v>121.05357217824658</v>
      </c>
      <c r="L27" s="298">
        <v>246.65209202138396</v>
      </c>
      <c r="M27" s="298">
        <v>277.12530080825741</v>
      </c>
      <c r="N27" s="400"/>
    </row>
    <row r="28" spans="1:14" s="295" customFormat="1">
      <c r="A28" s="294"/>
      <c r="C28" s="2" t="s">
        <v>238</v>
      </c>
      <c r="D28" s="298">
        <v>-8.9198E-2</v>
      </c>
      <c r="E28" s="298">
        <v>-3.2015000000000002E-2</v>
      </c>
      <c r="F28" s="298">
        <v>0.30962400000000001</v>
      </c>
      <c r="G28" s="298">
        <v>-0.33459766936665614</v>
      </c>
      <c r="H28" s="298">
        <v>0.16184399999999999</v>
      </c>
      <c r="I28" s="298">
        <v>0.144095</v>
      </c>
      <c r="J28" s="298"/>
      <c r="K28" s="298">
        <v>-0.121213</v>
      </c>
      <c r="L28" s="298">
        <v>-2.4973669366656074E-2</v>
      </c>
      <c r="M28" s="298">
        <v>0.30593900000000002</v>
      </c>
      <c r="N28" s="401"/>
    </row>
    <row r="29" spans="1:14" s="295" customFormat="1">
      <c r="A29" s="294"/>
      <c r="C29" s="85" t="s">
        <v>239</v>
      </c>
      <c r="D29" s="308">
        <v>139.47594260911151</v>
      </c>
      <c r="E29" s="308">
        <v>210.39403967193911</v>
      </c>
      <c r="F29" s="308">
        <v>268.93149508665766</v>
      </c>
      <c r="G29" s="308">
        <v>383.13186456950672</v>
      </c>
      <c r="H29" s="308">
        <v>331.14545339438575</v>
      </c>
      <c r="I29" s="308">
        <v>377.21947142717215</v>
      </c>
      <c r="J29" s="2"/>
      <c r="K29" s="308">
        <v>349.86998572490666</v>
      </c>
      <c r="L29" s="308">
        <v>652.06335965616438</v>
      </c>
      <c r="M29" s="308">
        <v>708.3649248215587</v>
      </c>
      <c r="N29" s="399"/>
    </row>
    <row r="30" spans="1:14" ht="12" customHeight="1">
      <c r="C30" s="296"/>
      <c r="D30" s="297"/>
      <c r="E30" s="297"/>
      <c r="F30" s="297"/>
      <c r="G30" s="297"/>
      <c r="H30" s="297"/>
      <c r="I30" s="297"/>
      <c r="J30" s="298"/>
      <c r="K30" s="297"/>
      <c r="L30" s="297"/>
      <c r="M30" s="297"/>
      <c r="N30" s="400"/>
    </row>
    <row r="31" spans="1:14" ht="17.25" customHeight="1">
      <c r="C31" s="1" t="s">
        <v>304</v>
      </c>
      <c r="D31" s="297"/>
      <c r="E31" s="297"/>
      <c r="F31" s="297"/>
      <c r="G31" s="297"/>
      <c r="H31" s="297"/>
      <c r="I31" s="297"/>
      <c r="J31" s="298"/>
      <c r="K31" s="297"/>
      <c r="L31" s="297"/>
      <c r="M31" s="297"/>
      <c r="N31" s="400"/>
    </row>
    <row r="32" spans="1:14" ht="17.25" customHeight="1">
      <c r="C32" s="158" t="s">
        <v>78</v>
      </c>
      <c r="D32" s="100">
        <v>-20.367999999999999</v>
      </c>
      <c r="E32" s="100">
        <v>-43.013000000000005</v>
      </c>
      <c r="F32" s="100">
        <v>-35.117536999351238</v>
      </c>
      <c r="G32" s="100">
        <v>-35.552262925962914</v>
      </c>
      <c r="H32" s="100">
        <v>-34.508000000000003</v>
      </c>
      <c r="I32" s="100">
        <v>-35.951999999999991</v>
      </c>
      <c r="J32" s="298"/>
      <c r="K32" s="100">
        <v>-63.381</v>
      </c>
      <c r="L32" s="100">
        <v>-70.669799925314152</v>
      </c>
      <c r="M32" s="100">
        <v>-70.459999999999994</v>
      </c>
      <c r="N32" s="400"/>
    </row>
    <row r="33" spans="1:14" ht="17.25" customHeight="1">
      <c r="C33" s="158" t="s">
        <v>79</v>
      </c>
      <c r="D33" s="100">
        <v>-20.433</v>
      </c>
      <c r="E33" s="100">
        <v>-24.67</v>
      </c>
      <c r="F33" s="100">
        <v>-29.994224175397541</v>
      </c>
      <c r="G33" s="100">
        <v>-55.605781288284966</v>
      </c>
      <c r="H33" s="100">
        <v>-60.207000000000001</v>
      </c>
      <c r="I33" s="100">
        <v>-178.29599999999999</v>
      </c>
      <c r="J33" s="298"/>
      <c r="K33" s="100">
        <v>-45.103000000000002</v>
      </c>
      <c r="L33" s="100">
        <v>-85.600005463682507</v>
      </c>
      <c r="M33" s="100">
        <v>-238.50299999999999</v>
      </c>
      <c r="N33" s="400"/>
    </row>
    <row r="34" spans="1:14" ht="17.25" customHeight="1">
      <c r="C34" s="403" t="s">
        <v>21</v>
      </c>
      <c r="D34" s="404">
        <v>-6.6190000000000007</v>
      </c>
      <c r="E34" s="404">
        <v>-7.1089999999999973</v>
      </c>
      <c r="F34" s="404">
        <v>-26.767953593032438</v>
      </c>
      <c r="G34" s="404">
        <v>-24.311982421151754</v>
      </c>
      <c r="H34" s="404">
        <v>-131.21199999999999</v>
      </c>
      <c r="I34" s="404">
        <v>84.434999999999988</v>
      </c>
      <c r="J34" s="298"/>
      <c r="K34" s="404">
        <v>-13.727999999999998</v>
      </c>
      <c r="L34" s="404">
        <v>-51.079936014184192</v>
      </c>
      <c r="M34" s="404">
        <v>-46.777000000000001</v>
      </c>
      <c r="N34" s="400"/>
    </row>
    <row r="35" spans="1:14" ht="17.25" customHeight="1">
      <c r="C35" s="64" t="s">
        <v>80</v>
      </c>
      <c r="D35" s="103">
        <v>-47.42</v>
      </c>
      <c r="E35" s="103">
        <v>-74.792000000000002</v>
      </c>
      <c r="F35" s="103">
        <v>-91.879714767781223</v>
      </c>
      <c r="G35" s="103">
        <v>-115.47002663539963</v>
      </c>
      <c r="H35" s="103">
        <v>-225.92699999999999</v>
      </c>
      <c r="I35" s="103">
        <v>-129.81299999999999</v>
      </c>
      <c r="J35" s="298"/>
      <c r="K35" s="103">
        <v>-122.212</v>
      </c>
      <c r="L35" s="103">
        <v>-207.34974140318087</v>
      </c>
      <c r="M35" s="103">
        <v>-355.73999999999995</v>
      </c>
      <c r="N35" s="400"/>
    </row>
    <row r="36" spans="1:14" ht="9.75" customHeight="1">
      <c r="C36" s="296"/>
      <c r="D36" s="297"/>
      <c r="E36" s="297"/>
      <c r="F36" s="297"/>
      <c r="G36" s="297"/>
      <c r="H36" s="297"/>
      <c r="I36" s="297"/>
      <c r="J36" s="298"/>
      <c r="K36" s="297"/>
      <c r="L36" s="297"/>
      <c r="M36" s="297"/>
      <c r="N36" s="400"/>
    </row>
    <row r="37" spans="1:14" s="295" customFormat="1">
      <c r="A37" s="294"/>
      <c r="C37" s="85" t="s">
        <v>248</v>
      </c>
      <c r="D37" s="308">
        <v>92.055942609111511</v>
      </c>
      <c r="E37" s="308">
        <v>135.60203967193911</v>
      </c>
      <c r="F37" s="308">
        <v>177.05178031887644</v>
      </c>
      <c r="G37" s="308">
        <v>267.6618379341071</v>
      </c>
      <c r="H37" s="308">
        <v>105.21845339438576</v>
      </c>
      <c r="I37" s="308">
        <v>247.40647142717216</v>
      </c>
      <c r="J37" s="2"/>
      <c r="K37" s="308">
        <v>227.65798572490667</v>
      </c>
      <c r="L37" s="308">
        <v>444.71361825298351</v>
      </c>
      <c r="M37" s="308">
        <v>352.62492482155875</v>
      </c>
      <c r="N37" s="399"/>
    </row>
    <row r="38" spans="1:14" ht="11.25" customHeight="1">
      <c r="C38" s="296"/>
      <c r="D38" s="297"/>
      <c r="E38" s="297"/>
      <c r="F38" s="297"/>
      <c r="G38" s="297"/>
      <c r="H38" s="297"/>
      <c r="I38" s="297"/>
      <c r="J38" s="298"/>
      <c r="K38" s="297"/>
      <c r="L38" s="297"/>
      <c r="M38" s="297"/>
      <c r="N38" s="400"/>
    </row>
    <row r="39" spans="1:14" s="295" customFormat="1">
      <c r="A39" s="294"/>
      <c r="C39" s="85" t="s">
        <v>305</v>
      </c>
      <c r="D39" s="89">
        <v>23.1</v>
      </c>
      <c r="E39" s="89">
        <v>34.85</v>
      </c>
      <c r="F39" s="89">
        <v>44.545043457463798</v>
      </c>
      <c r="G39" s="89">
        <v>63.460865941672026</v>
      </c>
      <c r="H39" s="89">
        <v>54.849985523046662</v>
      </c>
      <c r="I39" s="89">
        <v>63.477148441816361</v>
      </c>
      <c r="J39" s="310"/>
      <c r="K39" s="89">
        <v>57.951463489080254</v>
      </c>
      <c r="L39" s="89">
        <v>108.00590939913583</v>
      </c>
      <c r="M39" s="89">
        <v>118.32713396486302</v>
      </c>
      <c r="N39" s="405"/>
    </row>
    <row r="40" spans="1:14" s="295" customFormat="1">
      <c r="A40" s="294"/>
      <c r="C40" s="85" t="s">
        <v>306</v>
      </c>
      <c r="D40" s="89">
        <v>15.247882970045289</v>
      </c>
      <c r="E40" s="89">
        <v>22.460733906085874</v>
      </c>
      <c r="F40" s="89">
        <v>29.326350362884543</v>
      </c>
      <c r="G40" s="89">
        <v>44.344741079089637</v>
      </c>
      <c r="H40" s="89">
        <v>17.428083599764939</v>
      </c>
      <c r="I40" s="89">
        <v>41.475308220801452</v>
      </c>
      <c r="J40" s="310"/>
      <c r="K40" s="89">
        <v>37.71</v>
      </c>
      <c r="L40" s="89">
        <v>73.67</v>
      </c>
      <c r="M40" s="89">
        <v>58.903391820566391</v>
      </c>
      <c r="N40" s="405"/>
    </row>
    <row r="41" spans="1:14" ht="11.25" customHeight="1">
      <c r="C41" s="2"/>
      <c r="D41" s="2"/>
      <c r="E41" s="2"/>
      <c r="F41" s="2"/>
      <c r="G41" s="2"/>
      <c r="H41" s="2"/>
      <c r="I41" s="2"/>
      <c r="J41" s="2"/>
      <c r="K41" s="2"/>
      <c r="L41" s="2"/>
      <c r="M41" s="2"/>
      <c r="N41" s="399"/>
    </row>
    <row r="42" spans="1:14">
      <c r="C42" s="2" t="s">
        <v>307</v>
      </c>
      <c r="D42" s="381">
        <v>0.28199999999999997</v>
      </c>
      <c r="E42" s="381">
        <v>0.24</v>
      </c>
      <c r="F42" s="381">
        <v>0.30399999999999999</v>
      </c>
      <c r="G42" s="381">
        <v>0.252</v>
      </c>
      <c r="H42" s="381">
        <v>0.28100000000000003</v>
      </c>
      <c r="I42" s="381">
        <v>0.28100000000000003</v>
      </c>
      <c r="J42" s="2"/>
      <c r="K42" s="381">
        <v>0.25700000000000001</v>
      </c>
      <c r="L42" s="381">
        <v>0.27400000000000002</v>
      </c>
      <c r="M42" s="381">
        <v>0.28100000000000003</v>
      </c>
      <c r="N42" s="399"/>
    </row>
    <row r="43" spans="1:14">
      <c r="C43" s="2" t="s">
        <v>308</v>
      </c>
      <c r="D43" s="381">
        <v>0.29899999999999999</v>
      </c>
      <c r="E43" s="381">
        <v>0.23799999999999999</v>
      </c>
      <c r="F43" s="381">
        <v>0.32600000000000001</v>
      </c>
      <c r="G43" s="381">
        <v>0.246</v>
      </c>
      <c r="H43" s="406">
        <v>0.37834195569483414</v>
      </c>
      <c r="I43" s="407">
        <v>0.242000180672893</v>
      </c>
      <c r="J43" s="2"/>
      <c r="K43" s="381">
        <v>0.26400000000000001</v>
      </c>
      <c r="L43" s="381">
        <v>0.28000000000000003</v>
      </c>
      <c r="M43" s="407">
        <v>0.28858766546271336</v>
      </c>
      <c r="N43" s="399"/>
    </row>
    <row r="44" spans="1:14">
      <c r="C44" s="2"/>
      <c r="D44" s="2"/>
      <c r="E44" s="2"/>
      <c r="F44" s="2"/>
      <c r="G44" s="2"/>
      <c r="H44" s="2"/>
      <c r="I44" s="2"/>
      <c r="J44" s="2"/>
      <c r="K44" s="2"/>
      <c r="L44" s="2"/>
      <c r="M44" s="2"/>
      <c r="N44" s="399"/>
    </row>
  </sheetData>
  <pageMargins left="0.70866141732283472" right="0.70866141732283472"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7BBA5-C08B-4805-93A8-CA765A2AE4B5}">
  <sheetPr>
    <tabColor rgb="FF93186C"/>
  </sheetPr>
  <dimension ref="A1:Z212"/>
  <sheetViews>
    <sheetView zoomScale="130" zoomScaleNormal="130" workbookViewId="0">
      <selection activeCell="C49" sqref="C49"/>
    </sheetView>
  </sheetViews>
  <sheetFormatPr defaultColWidth="8.88671875" defaultRowHeight="13.2"/>
  <cols>
    <col min="1" max="2" width="8.88671875" style="20"/>
    <col min="3" max="3" width="41.33203125" style="2" customWidth="1"/>
    <col min="4" max="4" width="3.33203125" style="2" customWidth="1"/>
    <col min="5" max="7" width="10.6640625" style="2" customWidth="1"/>
    <col min="8" max="26" width="8.88671875" style="20"/>
    <col min="27" max="16384" width="8.88671875" style="13"/>
  </cols>
  <sheetData>
    <row r="1" spans="3:18" s="20" customFormat="1">
      <c r="C1" s="21"/>
      <c r="D1" s="21"/>
      <c r="E1" s="21"/>
      <c r="F1" s="21"/>
      <c r="G1" s="21"/>
    </row>
    <row r="2" spans="3:18" s="20" customFormat="1">
      <c r="C2" s="22" t="s">
        <v>0</v>
      </c>
      <c r="D2" s="97"/>
      <c r="E2" s="98"/>
      <c r="F2" s="98"/>
      <c r="G2" s="98"/>
    </row>
    <row r="3" spans="3:18">
      <c r="C3" s="83" t="s">
        <v>68</v>
      </c>
      <c r="D3" s="84"/>
      <c r="E3" s="84" t="s">
        <v>31</v>
      </c>
      <c r="F3" s="84" t="s">
        <v>34</v>
      </c>
      <c r="G3" s="84" t="s">
        <v>148</v>
      </c>
    </row>
    <row r="4" spans="3:18" s="20" customFormat="1">
      <c r="C4" s="99" t="s">
        <v>144</v>
      </c>
      <c r="D4" s="100"/>
      <c r="E4" s="95">
        <v>3200.8</v>
      </c>
      <c r="F4" s="95">
        <v>3297.8209999999999</v>
      </c>
      <c r="G4" s="101">
        <v>3.0311484628842703E-2</v>
      </c>
    </row>
    <row r="5" spans="3:18" s="20" customFormat="1">
      <c r="C5" s="102" t="s">
        <v>69</v>
      </c>
      <c r="D5" s="100"/>
      <c r="E5" s="95">
        <v>21.7</v>
      </c>
      <c r="F5" s="95">
        <v>12.614999999999998</v>
      </c>
      <c r="G5" s="101">
        <v>-0.41866359447004614</v>
      </c>
    </row>
    <row r="6" spans="3:18">
      <c r="C6" s="85" t="s">
        <v>70</v>
      </c>
      <c r="D6" s="86"/>
      <c r="E6" s="87">
        <v>3222.5</v>
      </c>
      <c r="F6" s="87">
        <v>3310.4359999999997</v>
      </c>
      <c r="G6" s="88">
        <v>2.7288130333591835E-2</v>
      </c>
    </row>
    <row r="7" spans="3:18">
      <c r="C7" s="85" t="s">
        <v>71</v>
      </c>
      <c r="D7" s="86"/>
      <c r="E7" s="87">
        <v>2605.1</v>
      </c>
      <c r="F7" s="87">
        <v>2814.79</v>
      </c>
      <c r="G7" s="88">
        <v>-8.0492111627192844E-2</v>
      </c>
    </row>
    <row r="8" spans="3:18">
      <c r="C8" s="85" t="s">
        <v>72</v>
      </c>
      <c r="D8" s="86"/>
      <c r="E8" s="87">
        <v>444.7</v>
      </c>
      <c r="F8" s="87">
        <v>352.62400000000002</v>
      </c>
      <c r="G8" s="88">
        <v>-0.20705194513154929</v>
      </c>
    </row>
    <row r="9" spans="3:18">
      <c r="C9" s="85" t="s">
        <v>73</v>
      </c>
      <c r="D9" s="86"/>
      <c r="E9" s="89">
        <v>73.67</v>
      </c>
      <c r="F9" s="89">
        <v>58.9</v>
      </c>
      <c r="G9" s="88">
        <v>-0.20048866567123663</v>
      </c>
      <c r="Q9" s="201"/>
      <c r="R9" s="201"/>
    </row>
    <row r="10" spans="3:18" s="20" customFormat="1">
      <c r="C10" s="22"/>
      <c r="D10" s="97"/>
      <c r="E10" s="104"/>
      <c r="F10" s="98"/>
      <c r="G10" s="98"/>
    </row>
    <row r="11" spans="3:18" s="20" customFormat="1">
      <c r="C11" s="105" t="s">
        <v>75</v>
      </c>
      <c r="D11" s="103"/>
      <c r="E11" s="104"/>
      <c r="F11" s="106"/>
      <c r="G11" s="106" t="s">
        <v>34</v>
      </c>
    </row>
    <row r="12" spans="3:18">
      <c r="C12" s="91" t="s">
        <v>76</v>
      </c>
      <c r="D12" s="92"/>
      <c r="E12" s="93"/>
      <c r="F12" s="94"/>
      <c r="G12" s="94">
        <v>352.62400000000002</v>
      </c>
    </row>
    <row r="13" spans="3:18" s="20" customFormat="1">
      <c r="C13" s="99"/>
      <c r="D13" s="100"/>
      <c r="E13" s="104"/>
      <c r="F13" s="95"/>
      <c r="G13" s="95"/>
    </row>
    <row r="14" spans="3:18" s="20" customFormat="1">
      <c r="C14" s="22" t="s">
        <v>77</v>
      </c>
      <c r="D14" s="103"/>
      <c r="E14" s="104"/>
      <c r="F14" s="104"/>
      <c r="G14" s="104"/>
    </row>
    <row r="15" spans="3:18" s="20" customFormat="1">
      <c r="C15" s="102" t="s">
        <v>78</v>
      </c>
      <c r="D15" s="100"/>
      <c r="E15" s="104"/>
      <c r="F15" s="95"/>
      <c r="G15" s="95">
        <v>70.459999999999994</v>
      </c>
    </row>
    <row r="16" spans="3:18" s="20" customFormat="1">
      <c r="C16" s="99" t="s">
        <v>79</v>
      </c>
      <c r="D16" s="100"/>
      <c r="E16" s="104"/>
      <c r="F16" s="95"/>
      <c r="G16" s="95">
        <v>238.50299999999999</v>
      </c>
    </row>
    <row r="17" spans="3:7" s="20" customFormat="1">
      <c r="C17" s="99" t="s">
        <v>21</v>
      </c>
      <c r="D17" s="100"/>
      <c r="E17" s="104"/>
      <c r="F17" s="95"/>
      <c r="G17" s="95">
        <v>46.777000000000001</v>
      </c>
    </row>
    <row r="18" spans="3:7" s="20" customFormat="1">
      <c r="C18" s="22" t="s">
        <v>80</v>
      </c>
      <c r="D18" s="103"/>
      <c r="E18" s="104"/>
      <c r="F18" s="104"/>
      <c r="G18" s="104">
        <v>355.73999999999995</v>
      </c>
    </row>
    <row r="19" spans="3:7" s="20" customFormat="1">
      <c r="C19" s="99"/>
      <c r="D19" s="100"/>
      <c r="E19" s="104"/>
      <c r="F19" s="95"/>
      <c r="G19" s="95"/>
    </row>
    <row r="20" spans="3:7">
      <c r="C20" s="91" t="s">
        <v>81</v>
      </c>
      <c r="D20" s="92"/>
      <c r="E20" s="93"/>
      <c r="F20" s="94"/>
      <c r="G20" s="94">
        <v>708.36400000000003</v>
      </c>
    </row>
    <row r="21" spans="3:7" s="20" customFormat="1">
      <c r="C21" s="91" t="s">
        <v>149</v>
      </c>
      <c r="D21" s="92"/>
      <c r="E21" s="93"/>
      <c r="F21" s="94"/>
      <c r="G21" s="96">
        <v>118.33</v>
      </c>
    </row>
    <row r="22" spans="3:7" s="20" customFormat="1">
      <c r="C22" s="21" t="s">
        <v>150</v>
      </c>
      <c r="D22" s="21"/>
      <c r="E22" s="21"/>
      <c r="F22" s="21"/>
      <c r="G22" s="21"/>
    </row>
    <row r="23" spans="3:7" s="20" customFormat="1">
      <c r="C23" s="21"/>
      <c r="D23" s="21"/>
      <c r="E23" s="21"/>
      <c r="F23" s="21"/>
      <c r="G23" s="21"/>
    </row>
    <row r="24" spans="3:7" s="20" customFormat="1">
      <c r="C24" s="21"/>
      <c r="D24" s="21"/>
      <c r="E24" s="21"/>
      <c r="F24" s="21"/>
      <c r="G24" s="21"/>
    </row>
    <row r="25" spans="3:7" s="20" customFormat="1">
      <c r="C25" s="21"/>
      <c r="D25" s="21"/>
      <c r="E25" s="100"/>
      <c r="F25" s="100"/>
      <c r="G25" s="21"/>
    </row>
    <row r="26" spans="3:7" s="20" customFormat="1">
      <c r="C26" s="21"/>
      <c r="D26" s="21"/>
      <c r="E26" s="21"/>
      <c r="F26" s="21"/>
      <c r="G26" s="21"/>
    </row>
    <row r="27" spans="3:7" s="20" customFormat="1">
      <c r="C27" s="21"/>
      <c r="D27" s="21"/>
      <c r="E27" s="21"/>
      <c r="F27" s="21"/>
      <c r="G27" s="21"/>
    </row>
    <row r="28" spans="3:7" s="20" customFormat="1">
      <c r="C28" s="21"/>
      <c r="D28" s="21"/>
      <c r="E28" s="21"/>
      <c r="F28" s="21"/>
      <c r="G28" s="21"/>
    </row>
    <row r="29" spans="3:7" s="20" customFormat="1">
      <c r="C29" s="21"/>
      <c r="D29" s="21"/>
      <c r="E29" s="21"/>
      <c r="F29" s="21"/>
      <c r="G29" s="21"/>
    </row>
    <row r="30" spans="3:7" s="20" customFormat="1">
      <c r="C30" s="21"/>
      <c r="D30" s="21"/>
      <c r="E30" s="21"/>
      <c r="F30" s="21"/>
      <c r="G30" s="21"/>
    </row>
    <row r="31" spans="3:7" s="20" customFormat="1">
      <c r="C31" s="21"/>
      <c r="D31" s="21"/>
      <c r="E31" s="21"/>
      <c r="F31" s="21"/>
      <c r="G31" s="21"/>
    </row>
    <row r="32" spans="3:7" s="20" customFormat="1">
      <c r="C32" s="21"/>
      <c r="D32" s="21"/>
      <c r="E32" s="21"/>
      <c r="F32" s="21"/>
      <c r="G32" s="21"/>
    </row>
    <row r="33" spans="3:7" s="20" customFormat="1">
      <c r="C33" s="21"/>
      <c r="D33" s="21"/>
      <c r="E33" s="21"/>
      <c r="F33" s="21"/>
      <c r="G33" s="21"/>
    </row>
    <row r="34" spans="3:7" s="20" customFormat="1">
      <c r="C34" s="21"/>
      <c r="D34" s="21"/>
      <c r="E34" s="21"/>
      <c r="F34" s="21"/>
      <c r="G34" s="21"/>
    </row>
    <row r="35" spans="3:7" s="20" customFormat="1">
      <c r="C35" s="21"/>
      <c r="D35" s="21"/>
      <c r="E35" s="21"/>
      <c r="F35" s="21"/>
      <c r="G35" s="21"/>
    </row>
    <row r="36" spans="3:7" s="20" customFormat="1">
      <c r="C36" s="21"/>
      <c r="D36" s="21"/>
      <c r="E36" s="21"/>
      <c r="F36" s="21"/>
      <c r="G36" s="21"/>
    </row>
    <row r="37" spans="3:7" s="20" customFormat="1">
      <c r="C37" s="21"/>
      <c r="D37" s="21"/>
      <c r="E37" s="21"/>
      <c r="F37" s="21"/>
      <c r="G37" s="21"/>
    </row>
    <row r="38" spans="3:7" s="20" customFormat="1">
      <c r="C38" s="21"/>
      <c r="D38" s="21"/>
      <c r="E38" s="21"/>
      <c r="F38" s="21"/>
      <c r="G38" s="21"/>
    </row>
    <row r="39" spans="3:7" s="20" customFormat="1">
      <c r="C39" s="21"/>
      <c r="D39" s="21"/>
      <c r="E39" s="21"/>
      <c r="F39" s="21"/>
      <c r="G39" s="21"/>
    </row>
    <row r="40" spans="3:7" s="20" customFormat="1">
      <c r="C40" s="21"/>
      <c r="D40" s="21"/>
      <c r="E40" s="21"/>
      <c r="F40" s="21"/>
      <c r="G40" s="21"/>
    </row>
    <row r="41" spans="3:7" s="20" customFormat="1">
      <c r="C41" s="21"/>
      <c r="D41" s="21"/>
      <c r="E41" s="21"/>
      <c r="F41" s="21"/>
      <c r="G41" s="21"/>
    </row>
    <row r="42" spans="3:7" s="20" customFormat="1">
      <c r="C42" s="21"/>
      <c r="D42" s="21"/>
      <c r="E42" s="21"/>
      <c r="F42" s="21"/>
      <c r="G42" s="21"/>
    </row>
    <row r="43" spans="3:7" s="20" customFormat="1">
      <c r="C43" s="21"/>
      <c r="D43" s="21"/>
      <c r="E43" s="21"/>
      <c r="F43" s="21"/>
      <c r="G43" s="21"/>
    </row>
    <row r="44" spans="3:7" s="20" customFormat="1">
      <c r="C44" s="21"/>
      <c r="D44" s="21"/>
      <c r="E44" s="21"/>
      <c r="F44" s="21"/>
      <c r="G44" s="21"/>
    </row>
    <row r="45" spans="3:7" s="20" customFormat="1">
      <c r="C45" s="21"/>
      <c r="D45" s="21"/>
      <c r="E45" s="21"/>
      <c r="F45" s="21"/>
      <c r="G45" s="21"/>
    </row>
    <row r="46" spans="3:7" s="20" customFormat="1">
      <c r="C46" s="21"/>
      <c r="D46" s="21"/>
      <c r="E46" s="21"/>
      <c r="F46" s="21"/>
      <c r="G46" s="21"/>
    </row>
    <row r="47" spans="3:7" s="20" customFormat="1">
      <c r="C47" s="21"/>
      <c r="D47" s="21"/>
      <c r="E47" s="21"/>
      <c r="F47" s="21"/>
      <c r="G47" s="21"/>
    </row>
    <row r="48" spans="3:7" s="20" customFormat="1">
      <c r="C48" s="21"/>
      <c r="D48" s="21"/>
      <c r="E48" s="21"/>
      <c r="F48" s="21"/>
      <c r="G48" s="21"/>
    </row>
    <row r="49" spans="3:7">
      <c r="C49" s="21"/>
      <c r="D49" s="21"/>
      <c r="E49" s="21"/>
      <c r="F49" s="21"/>
      <c r="G49" s="21"/>
    </row>
    <row r="50" spans="3:7">
      <c r="C50" s="21"/>
      <c r="D50" s="21"/>
      <c r="E50" s="21"/>
      <c r="F50" s="21"/>
      <c r="G50" s="21"/>
    </row>
    <row r="51" spans="3:7">
      <c r="C51" s="21"/>
      <c r="D51" s="21"/>
      <c r="E51" s="21"/>
      <c r="F51" s="21"/>
      <c r="G51" s="21"/>
    </row>
    <row r="52" spans="3:7">
      <c r="C52" s="21"/>
      <c r="D52" s="21"/>
      <c r="E52" s="21"/>
      <c r="F52" s="21"/>
      <c r="G52" s="21"/>
    </row>
    <row r="53" spans="3:7">
      <c r="C53" s="21"/>
      <c r="D53" s="21"/>
      <c r="E53" s="21"/>
      <c r="F53" s="21"/>
      <c r="G53" s="21"/>
    </row>
    <row r="54" spans="3:7">
      <c r="C54" s="21"/>
      <c r="D54" s="21"/>
      <c r="E54" s="21"/>
      <c r="F54" s="21"/>
      <c r="G54" s="21"/>
    </row>
    <row r="55" spans="3:7">
      <c r="C55" s="21"/>
      <c r="D55" s="21"/>
      <c r="E55" s="21"/>
      <c r="F55" s="21"/>
      <c r="G55" s="21"/>
    </row>
    <row r="56" spans="3:7">
      <c r="C56" s="21"/>
      <c r="D56" s="21"/>
      <c r="E56" s="21"/>
      <c r="F56" s="21"/>
      <c r="G56" s="21"/>
    </row>
    <row r="57" spans="3:7">
      <c r="C57" s="21"/>
      <c r="D57" s="21"/>
      <c r="E57" s="21"/>
      <c r="F57" s="21"/>
      <c r="G57" s="21"/>
    </row>
    <row r="58" spans="3:7">
      <c r="C58" s="21"/>
      <c r="D58" s="21"/>
      <c r="E58" s="21"/>
      <c r="F58" s="21"/>
      <c r="G58" s="21"/>
    </row>
    <row r="59" spans="3:7">
      <c r="C59" s="21"/>
      <c r="D59" s="21"/>
      <c r="E59" s="21"/>
      <c r="F59" s="21"/>
      <c r="G59" s="21"/>
    </row>
    <row r="60" spans="3:7">
      <c r="C60" s="21"/>
      <c r="D60" s="21"/>
      <c r="E60" s="21"/>
      <c r="F60" s="21"/>
      <c r="G60" s="21"/>
    </row>
    <row r="61" spans="3:7">
      <c r="C61" s="21"/>
      <c r="D61" s="21"/>
      <c r="E61" s="21"/>
      <c r="F61" s="21"/>
      <c r="G61" s="21"/>
    </row>
    <row r="62" spans="3:7">
      <c r="C62" s="21"/>
      <c r="D62" s="21"/>
      <c r="E62" s="21"/>
      <c r="F62" s="21"/>
      <c r="G62" s="21"/>
    </row>
    <row r="63" spans="3:7">
      <c r="C63" s="21"/>
      <c r="D63" s="21"/>
      <c r="E63" s="21"/>
      <c r="F63" s="21"/>
      <c r="G63" s="21"/>
    </row>
    <row r="64" spans="3:7">
      <c r="C64" s="21"/>
      <c r="D64" s="21"/>
      <c r="E64" s="21"/>
      <c r="F64" s="21"/>
      <c r="G64" s="21"/>
    </row>
    <row r="65" spans="3:7">
      <c r="C65" s="21"/>
      <c r="D65" s="21"/>
      <c r="E65" s="21"/>
      <c r="F65" s="21"/>
      <c r="G65" s="21"/>
    </row>
    <row r="66" spans="3:7">
      <c r="C66" s="21"/>
      <c r="D66" s="21"/>
      <c r="E66" s="21"/>
      <c r="F66" s="21"/>
      <c r="G66" s="21"/>
    </row>
    <row r="67" spans="3:7">
      <c r="C67" s="21"/>
      <c r="D67" s="21"/>
      <c r="E67" s="21"/>
      <c r="F67" s="21"/>
      <c r="G67" s="21"/>
    </row>
    <row r="68" spans="3:7">
      <c r="C68" s="21"/>
      <c r="D68" s="21"/>
      <c r="E68" s="21"/>
      <c r="F68" s="21"/>
      <c r="G68" s="21"/>
    </row>
    <row r="69" spans="3:7">
      <c r="C69" s="21"/>
      <c r="D69" s="21"/>
      <c r="E69" s="21"/>
      <c r="F69" s="21"/>
      <c r="G69" s="21"/>
    </row>
    <row r="70" spans="3:7">
      <c r="C70" s="21"/>
      <c r="D70" s="21"/>
      <c r="E70" s="21"/>
      <c r="F70" s="21"/>
      <c r="G70" s="21"/>
    </row>
    <row r="71" spans="3:7">
      <c r="C71" s="21"/>
      <c r="D71" s="21"/>
      <c r="E71" s="21"/>
      <c r="F71" s="21"/>
      <c r="G71" s="21"/>
    </row>
    <row r="72" spans="3:7">
      <c r="C72" s="21"/>
      <c r="D72" s="21"/>
      <c r="E72" s="21"/>
      <c r="F72" s="21"/>
      <c r="G72" s="21"/>
    </row>
    <row r="73" spans="3:7">
      <c r="C73" s="21"/>
      <c r="D73" s="21"/>
      <c r="E73" s="21"/>
      <c r="F73" s="21"/>
      <c r="G73" s="21"/>
    </row>
    <row r="74" spans="3:7">
      <c r="C74" s="21"/>
      <c r="D74" s="21"/>
      <c r="E74" s="21"/>
      <c r="F74" s="21"/>
      <c r="G74" s="21"/>
    </row>
    <row r="75" spans="3:7">
      <c r="C75" s="21"/>
      <c r="D75" s="21"/>
      <c r="E75" s="21"/>
      <c r="F75" s="21"/>
      <c r="G75" s="21"/>
    </row>
    <row r="76" spans="3:7">
      <c r="C76" s="21"/>
      <c r="D76" s="21"/>
      <c r="E76" s="21"/>
      <c r="F76" s="21"/>
      <c r="G76" s="21"/>
    </row>
    <row r="77" spans="3:7">
      <c r="C77" s="21"/>
      <c r="D77" s="21"/>
      <c r="E77" s="21"/>
      <c r="F77" s="21"/>
      <c r="G77" s="21"/>
    </row>
    <row r="78" spans="3:7">
      <c r="C78" s="21"/>
      <c r="D78" s="21"/>
      <c r="E78" s="21"/>
      <c r="F78" s="21"/>
      <c r="G78" s="21"/>
    </row>
    <row r="79" spans="3:7">
      <c r="C79" s="21"/>
      <c r="D79" s="21"/>
      <c r="E79" s="21"/>
      <c r="F79" s="21"/>
      <c r="G79" s="21"/>
    </row>
    <row r="80" spans="3:7">
      <c r="C80" s="21"/>
      <c r="D80" s="21"/>
      <c r="E80" s="21"/>
      <c r="F80" s="21"/>
      <c r="G80" s="21"/>
    </row>
    <row r="81" spans="3:7">
      <c r="C81" s="21"/>
      <c r="D81" s="21"/>
      <c r="E81" s="21"/>
      <c r="F81" s="21"/>
      <c r="G81" s="21"/>
    </row>
    <row r="82" spans="3:7">
      <c r="C82" s="21"/>
      <c r="D82" s="21"/>
      <c r="E82" s="21"/>
      <c r="F82" s="21"/>
      <c r="G82" s="21"/>
    </row>
    <row r="83" spans="3:7">
      <c r="C83" s="21"/>
      <c r="D83" s="21"/>
      <c r="E83" s="21"/>
      <c r="F83" s="21"/>
      <c r="G83" s="21"/>
    </row>
    <row r="84" spans="3:7">
      <c r="C84" s="21"/>
      <c r="D84" s="21"/>
      <c r="E84" s="21"/>
      <c r="F84" s="21"/>
      <c r="G84" s="21"/>
    </row>
    <row r="85" spans="3:7">
      <c r="C85" s="21"/>
      <c r="D85" s="21"/>
      <c r="E85" s="21"/>
      <c r="F85" s="21"/>
      <c r="G85" s="21"/>
    </row>
    <row r="86" spans="3:7">
      <c r="C86" s="21"/>
      <c r="D86" s="21"/>
      <c r="E86" s="21"/>
      <c r="F86" s="21"/>
      <c r="G86" s="21"/>
    </row>
    <row r="87" spans="3:7">
      <c r="C87" s="21"/>
      <c r="D87" s="21"/>
      <c r="E87" s="21"/>
      <c r="F87" s="21"/>
      <c r="G87" s="21"/>
    </row>
    <row r="88" spans="3:7">
      <c r="C88" s="21"/>
      <c r="D88" s="21"/>
      <c r="E88" s="21"/>
      <c r="F88" s="21"/>
      <c r="G88" s="21"/>
    </row>
    <row r="89" spans="3:7">
      <c r="C89" s="21"/>
      <c r="D89" s="21"/>
      <c r="E89" s="21"/>
      <c r="F89" s="21"/>
      <c r="G89" s="21"/>
    </row>
    <row r="90" spans="3:7">
      <c r="C90" s="21"/>
      <c r="D90" s="21"/>
      <c r="E90" s="21"/>
      <c r="F90" s="21"/>
      <c r="G90" s="21"/>
    </row>
    <row r="91" spans="3:7">
      <c r="C91" s="21"/>
      <c r="D91" s="21"/>
      <c r="E91" s="21"/>
      <c r="F91" s="21"/>
      <c r="G91" s="21"/>
    </row>
    <row r="92" spans="3:7">
      <c r="C92" s="21"/>
      <c r="D92" s="21"/>
      <c r="E92" s="21"/>
      <c r="F92" s="21"/>
      <c r="G92" s="21"/>
    </row>
    <row r="93" spans="3:7">
      <c r="C93" s="21"/>
      <c r="D93" s="21"/>
      <c r="E93" s="21"/>
      <c r="F93" s="21"/>
      <c r="G93" s="21"/>
    </row>
    <row r="94" spans="3:7">
      <c r="C94" s="21"/>
      <c r="D94" s="21"/>
      <c r="E94" s="21"/>
      <c r="F94" s="21"/>
      <c r="G94" s="21"/>
    </row>
    <row r="95" spans="3:7">
      <c r="C95" s="21"/>
      <c r="D95" s="21"/>
      <c r="E95" s="21"/>
      <c r="F95" s="21"/>
      <c r="G95" s="21"/>
    </row>
    <row r="96" spans="3:7">
      <c r="C96" s="21"/>
      <c r="D96" s="21"/>
      <c r="E96" s="21"/>
      <c r="F96" s="21"/>
      <c r="G96" s="21"/>
    </row>
    <row r="97" spans="3:7">
      <c r="C97" s="21"/>
      <c r="D97" s="21"/>
      <c r="E97" s="21"/>
      <c r="F97" s="21"/>
      <c r="G97" s="21"/>
    </row>
    <row r="98" spans="3:7">
      <c r="C98" s="21"/>
      <c r="D98" s="21"/>
      <c r="E98" s="21"/>
      <c r="F98" s="21"/>
      <c r="G98" s="21"/>
    </row>
    <row r="99" spans="3:7">
      <c r="C99" s="21"/>
      <c r="D99" s="21"/>
      <c r="E99" s="21"/>
      <c r="F99" s="21"/>
      <c r="G99" s="21"/>
    </row>
    <row r="100" spans="3:7">
      <c r="C100" s="21"/>
      <c r="D100" s="21"/>
      <c r="E100" s="21"/>
      <c r="F100" s="21"/>
      <c r="G100" s="21"/>
    </row>
    <row r="101" spans="3:7">
      <c r="C101" s="21"/>
      <c r="D101" s="21"/>
      <c r="E101" s="21"/>
      <c r="F101" s="21"/>
      <c r="G101" s="21"/>
    </row>
    <row r="102" spans="3:7">
      <c r="C102" s="21"/>
      <c r="D102" s="21"/>
      <c r="E102" s="21"/>
      <c r="F102" s="21"/>
      <c r="G102" s="21"/>
    </row>
    <row r="103" spans="3:7">
      <c r="C103" s="21"/>
      <c r="D103" s="21"/>
      <c r="E103" s="21"/>
      <c r="F103" s="21"/>
      <c r="G103" s="21"/>
    </row>
    <row r="104" spans="3:7">
      <c r="C104" s="21"/>
      <c r="D104" s="21"/>
      <c r="E104" s="21"/>
      <c r="F104" s="21"/>
      <c r="G104" s="21"/>
    </row>
    <row r="105" spans="3:7">
      <c r="C105" s="21"/>
      <c r="D105" s="21"/>
      <c r="E105" s="21"/>
      <c r="F105" s="21"/>
      <c r="G105" s="21"/>
    </row>
    <row r="106" spans="3:7">
      <c r="C106" s="21"/>
      <c r="D106" s="21"/>
      <c r="E106" s="21"/>
      <c r="F106" s="21"/>
      <c r="G106" s="21"/>
    </row>
    <row r="107" spans="3:7">
      <c r="C107" s="21"/>
      <c r="D107" s="21"/>
      <c r="E107" s="21"/>
      <c r="F107" s="21"/>
      <c r="G107" s="21"/>
    </row>
    <row r="108" spans="3:7">
      <c r="C108" s="21"/>
      <c r="D108" s="21"/>
      <c r="E108" s="21"/>
      <c r="F108" s="21"/>
      <c r="G108" s="21"/>
    </row>
    <row r="109" spans="3:7">
      <c r="C109" s="21"/>
      <c r="D109" s="21"/>
      <c r="E109" s="21"/>
      <c r="F109" s="21"/>
      <c r="G109" s="21"/>
    </row>
    <row r="110" spans="3:7">
      <c r="C110" s="21"/>
      <c r="D110" s="21"/>
      <c r="E110" s="21"/>
      <c r="F110" s="21"/>
      <c r="G110" s="21"/>
    </row>
    <row r="111" spans="3:7">
      <c r="C111" s="21"/>
      <c r="D111" s="21"/>
      <c r="E111" s="21"/>
      <c r="F111" s="21"/>
      <c r="G111" s="21"/>
    </row>
    <row r="112" spans="3:7">
      <c r="C112" s="21"/>
      <c r="D112" s="21"/>
      <c r="E112" s="21"/>
      <c r="F112" s="21"/>
      <c r="G112" s="21"/>
    </row>
    <row r="113" spans="3:7">
      <c r="C113" s="21"/>
      <c r="D113" s="21"/>
      <c r="E113" s="21"/>
      <c r="F113" s="21"/>
      <c r="G113" s="21"/>
    </row>
    <row r="114" spans="3:7">
      <c r="C114" s="21"/>
      <c r="D114" s="21"/>
      <c r="E114" s="21"/>
      <c r="F114" s="21"/>
      <c r="G114" s="21"/>
    </row>
    <row r="115" spans="3:7">
      <c r="C115" s="21"/>
      <c r="D115" s="21"/>
      <c r="E115" s="21"/>
      <c r="F115" s="21"/>
      <c r="G115" s="21"/>
    </row>
    <row r="116" spans="3:7">
      <c r="C116" s="21"/>
      <c r="D116" s="21"/>
      <c r="E116" s="21"/>
      <c r="F116" s="21"/>
      <c r="G116" s="21"/>
    </row>
    <row r="117" spans="3:7">
      <c r="C117" s="21"/>
      <c r="D117" s="21"/>
      <c r="E117" s="21"/>
      <c r="F117" s="21"/>
      <c r="G117" s="21"/>
    </row>
    <row r="118" spans="3:7">
      <c r="C118" s="21"/>
      <c r="D118" s="21"/>
      <c r="E118" s="21"/>
      <c r="F118" s="21"/>
      <c r="G118" s="21"/>
    </row>
    <row r="119" spans="3:7">
      <c r="C119" s="21"/>
      <c r="D119" s="21"/>
      <c r="E119" s="21"/>
      <c r="F119" s="21"/>
      <c r="G119" s="21"/>
    </row>
    <row r="120" spans="3:7">
      <c r="C120" s="21"/>
      <c r="D120" s="21"/>
      <c r="E120" s="21"/>
      <c r="F120" s="21"/>
      <c r="G120" s="21"/>
    </row>
    <row r="121" spans="3:7">
      <c r="C121" s="21"/>
      <c r="D121" s="21"/>
      <c r="E121" s="21"/>
      <c r="F121" s="21"/>
      <c r="G121" s="21"/>
    </row>
    <row r="122" spans="3:7">
      <c r="C122" s="21"/>
      <c r="D122" s="21"/>
      <c r="E122" s="21"/>
      <c r="F122" s="21"/>
      <c r="G122" s="21"/>
    </row>
    <row r="123" spans="3:7">
      <c r="C123" s="21"/>
      <c r="D123" s="21"/>
      <c r="E123" s="21"/>
      <c r="F123" s="21"/>
      <c r="G123" s="21"/>
    </row>
    <row r="124" spans="3:7">
      <c r="C124" s="21"/>
      <c r="D124" s="21"/>
      <c r="E124" s="21"/>
      <c r="F124" s="21"/>
      <c r="G124" s="21"/>
    </row>
    <row r="125" spans="3:7">
      <c r="C125" s="21"/>
      <c r="D125" s="21"/>
      <c r="E125" s="21"/>
      <c r="F125" s="21"/>
      <c r="G125" s="21"/>
    </row>
    <row r="126" spans="3:7">
      <c r="C126" s="21"/>
      <c r="D126" s="21"/>
      <c r="E126" s="21"/>
      <c r="F126" s="21"/>
      <c r="G126" s="21"/>
    </row>
    <row r="127" spans="3:7">
      <c r="C127" s="21"/>
      <c r="D127" s="21"/>
      <c r="E127" s="21"/>
      <c r="F127" s="21"/>
      <c r="G127" s="21"/>
    </row>
    <row r="128" spans="3:7">
      <c r="C128" s="21"/>
      <c r="D128" s="21"/>
      <c r="E128" s="21"/>
      <c r="F128" s="21"/>
      <c r="G128" s="21"/>
    </row>
    <row r="129" spans="3:7">
      <c r="C129" s="21"/>
      <c r="D129" s="21"/>
      <c r="E129" s="21"/>
      <c r="F129" s="21"/>
      <c r="G129" s="21"/>
    </row>
    <row r="130" spans="3:7">
      <c r="C130" s="21"/>
      <c r="D130" s="21"/>
      <c r="E130" s="21"/>
      <c r="F130" s="21"/>
      <c r="G130" s="21"/>
    </row>
    <row r="131" spans="3:7">
      <c r="C131" s="21"/>
      <c r="D131" s="21"/>
      <c r="E131" s="21"/>
      <c r="F131" s="21"/>
      <c r="G131" s="21"/>
    </row>
    <row r="132" spans="3:7">
      <c r="C132" s="21"/>
      <c r="D132" s="21"/>
      <c r="E132" s="21"/>
      <c r="F132" s="21"/>
      <c r="G132" s="21"/>
    </row>
    <row r="133" spans="3:7">
      <c r="C133" s="21"/>
      <c r="D133" s="21"/>
      <c r="E133" s="21"/>
      <c r="F133" s="21"/>
      <c r="G133" s="21"/>
    </row>
    <row r="134" spans="3:7">
      <c r="C134" s="21"/>
      <c r="D134" s="21"/>
      <c r="E134" s="21"/>
      <c r="F134" s="21"/>
      <c r="G134" s="21"/>
    </row>
    <row r="135" spans="3:7">
      <c r="C135" s="21"/>
      <c r="D135" s="21"/>
      <c r="E135" s="21"/>
      <c r="F135" s="21"/>
      <c r="G135" s="21"/>
    </row>
    <row r="136" spans="3:7">
      <c r="C136" s="21"/>
      <c r="D136" s="21"/>
      <c r="E136" s="21"/>
      <c r="F136" s="21"/>
      <c r="G136" s="21"/>
    </row>
    <row r="137" spans="3:7">
      <c r="C137" s="21"/>
      <c r="D137" s="21"/>
      <c r="E137" s="21"/>
      <c r="F137" s="21"/>
      <c r="G137" s="21"/>
    </row>
    <row r="138" spans="3:7">
      <c r="C138" s="21"/>
      <c r="D138" s="21"/>
      <c r="E138" s="21"/>
      <c r="F138" s="21"/>
      <c r="G138" s="21"/>
    </row>
    <row r="139" spans="3:7">
      <c r="C139" s="21"/>
      <c r="D139" s="21"/>
      <c r="E139" s="21"/>
      <c r="F139" s="21"/>
      <c r="G139" s="21"/>
    </row>
    <row r="140" spans="3:7">
      <c r="C140" s="21"/>
      <c r="D140" s="21"/>
      <c r="E140" s="21"/>
      <c r="F140" s="21"/>
      <c r="G140" s="21"/>
    </row>
    <row r="141" spans="3:7">
      <c r="C141" s="21"/>
      <c r="D141" s="21"/>
      <c r="E141" s="21"/>
      <c r="F141" s="21"/>
      <c r="G141" s="21"/>
    </row>
    <row r="142" spans="3:7">
      <c r="C142" s="21"/>
      <c r="D142" s="21"/>
      <c r="E142" s="21"/>
      <c r="F142" s="21"/>
      <c r="G142" s="21"/>
    </row>
    <row r="143" spans="3:7">
      <c r="C143" s="21"/>
      <c r="D143" s="21"/>
      <c r="E143" s="21"/>
      <c r="F143" s="21"/>
      <c r="G143" s="21"/>
    </row>
    <row r="144" spans="3:7">
      <c r="C144" s="21"/>
      <c r="D144" s="21"/>
      <c r="E144" s="21"/>
      <c r="F144" s="21"/>
      <c r="G144" s="21"/>
    </row>
    <row r="145" spans="3:7">
      <c r="C145" s="21"/>
      <c r="D145" s="21"/>
      <c r="E145" s="21"/>
      <c r="F145" s="21"/>
      <c r="G145" s="21"/>
    </row>
    <row r="146" spans="3:7">
      <c r="C146" s="21"/>
      <c r="D146" s="21"/>
      <c r="E146" s="21"/>
      <c r="F146" s="21"/>
      <c r="G146" s="21"/>
    </row>
    <row r="147" spans="3:7">
      <c r="C147" s="21"/>
      <c r="D147" s="21"/>
      <c r="E147" s="21"/>
      <c r="F147" s="21"/>
      <c r="G147" s="21"/>
    </row>
    <row r="148" spans="3:7">
      <c r="C148" s="21"/>
      <c r="D148" s="21"/>
      <c r="E148" s="21"/>
      <c r="F148" s="21"/>
      <c r="G148" s="21"/>
    </row>
    <row r="149" spans="3:7">
      <c r="C149" s="21"/>
      <c r="D149" s="21"/>
      <c r="E149" s="21"/>
      <c r="F149" s="21"/>
      <c r="G149" s="21"/>
    </row>
    <row r="150" spans="3:7">
      <c r="C150" s="21"/>
      <c r="D150" s="21"/>
      <c r="E150" s="21"/>
      <c r="F150" s="21"/>
      <c r="G150" s="21"/>
    </row>
    <row r="151" spans="3:7">
      <c r="C151" s="21"/>
      <c r="D151" s="21"/>
      <c r="E151" s="21"/>
      <c r="F151" s="21"/>
      <c r="G151" s="21"/>
    </row>
    <row r="152" spans="3:7">
      <c r="C152" s="21"/>
      <c r="D152" s="21"/>
      <c r="E152" s="21"/>
      <c r="F152" s="21"/>
      <c r="G152" s="21"/>
    </row>
    <row r="153" spans="3:7">
      <c r="C153" s="21"/>
      <c r="D153" s="21"/>
      <c r="E153" s="21"/>
      <c r="F153" s="21"/>
      <c r="G153" s="21"/>
    </row>
    <row r="154" spans="3:7">
      <c r="C154" s="21"/>
      <c r="D154" s="21"/>
      <c r="E154" s="21"/>
      <c r="F154" s="21"/>
      <c r="G154" s="21"/>
    </row>
    <row r="155" spans="3:7">
      <c r="C155" s="21"/>
      <c r="D155" s="21"/>
      <c r="E155" s="21"/>
      <c r="F155" s="21"/>
      <c r="G155" s="21"/>
    </row>
    <row r="156" spans="3:7">
      <c r="C156" s="21"/>
      <c r="D156" s="21"/>
      <c r="E156" s="21"/>
      <c r="F156" s="21"/>
      <c r="G156" s="21"/>
    </row>
    <row r="157" spans="3:7">
      <c r="C157" s="21"/>
      <c r="D157" s="21"/>
      <c r="E157" s="21"/>
      <c r="F157" s="21"/>
      <c r="G157" s="21"/>
    </row>
    <row r="158" spans="3:7">
      <c r="C158" s="21"/>
      <c r="D158" s="21"/>
      <c r="E158" s="21"/>
      <c r="F158" s="21"/>
      <c r="G158" s="21"/>
    </row>
    <row r="159" spans="3:7">
      <c r="C159" s="21"/>
      <c r="D159" s="21"/>
      <c r="E159" s="21"/>
      <c r="F159" s="21"/>
      <c r="G159" s="21"/>
    </row>
    <row r="160" spans="3:7">
      <c r="C160" s="21"/>
      <c r="D160" s="21"/>
      <c r="E160" s="21"/>
      <c r="F160" s="21"/>
      <c r="G160" s="21"/>
    </row>
    <row r="161" spans="3:7">
      <c r="C161" s="21"/>
      <c r="D161" s="21"/>
      <c r="E161" s="21"/>
      <c r="F161" s="21"/>
      <c r="G161" s="21"/>
    </row>
    <row r="162" spans="3:7">
      <c r="C162" s="21"/>
      <c r="D162" s="21"/>
      <c r="E162" s="21"/>
      <c r="F162" s="21"/>
      <c r="G162" s="21"/>
    </row>
    <row r="163" spans="3:7">
      <c r="C163" s="21"/>
      <c r="D163" s="21"/>
      <c r="E163" s="21"/>
      <c r="F163" s="21"/>
      <c r="G163" s="21"/>
    </row>
    <row r="164" spans="3:7">
      <c r="C164" s="21"/>
      <c r="D164" s="21"/>
      <c r="E164" s="21"/>
      <c r="F164" s="21"/>
      <c r="G164" s="21"/>
    </row>
    <row r="165" spans="3:7">
      <c r="C165" s="21"/>
      <c r="D165" s="21"/>
      <c r="E165" s="21"/>
      <c r="F165" s="21"/>
      <c r="G165" s="21"/>
    </row>
    <row r="166" spans="3:7">
      <c r="C166" s="21"/>
      <c r="D166" s="21"/>
      <c r="E166" s="21"/>
      <c r="F166" s="21"/>
      <c r="G166" s="21"/>
    </row>
    <row r="167" spans="3:7">
      <c r="C167" s="21"/>
      <c r="D167" s="21"/>
      <c r="E167" s="21"/>
      <c r="F167" s="21"/>
      <c r="G167" s="21"/>
    </row>
    <row r="168" spans="3:7">
      <c r="C168" s="21"/>
      <c r="D168" s="21"/>
      <c r="E168" s="21"/>
      <c r="F168" s="21"/>
      <c r="G168" s="21"/>
    </row>
    <row r="169" spans="3:7">
      <c r="C169" s="21"/>
      <c r="D169" s="21"/>
      <c r="E169" s="21"/>
      <c r="F169" s="21"/>
      <c r="G169" s="21"/>
    </row>
    <row r="170" spans="3:7">
      <c r="C170" s="21"/>
      <c r="D170" s="21"/>
      <c r="E170" s="21"/>
      <c r="F170" s="21"/>
      <c r="G170" s="21"/>
    </row>
    <row r="171" spans="3:7">
      <c r="C171" s="21"/>
      <c r="D171" s="21"/>
      <c r="E171" s="21"/>
      <c r="F171" s="21"/>
      <c r="G171" s="21"/>
    </row>
    <row r="172" spans="3:7">
      <c r="C172" s="21"/>
      <c r="D172" s="21"/>
      <c r="E172" s="21"/>
      <c r="F172" s="21"/>
      <c r="G172" s="21"/>
    </row>
    <row r="173" spans="3:7">
      <c r="C173" s="21"/>
      <c r="D173" s="21"/>
      <c r="E173" s="21"/>
      <c r="F173" s="21"/>
      <c r="G173" s="21"/>
    </row>
    <row r="174" spans="3:7">
      <c r="C174" s="21"/>
      <c r="D174" s="21"/>
      <c r="E174" s="21"/>
      <c r="F174" s="21"/>
      <c r="G174" s="21"/>
    </row>
    <row r="175" spans="3:7">
      <c r="C175" s="21"/>
      <c r="D175" s="21"/>
      <c r="E175" s="21"/>
      <c r="F175" s="21"/>
      <c r="G175" s="21"/>
    </row>
    <row r="176" spans="3:7">
      <c r="C176" s="21"/>
      <c r="D176" s="21"/>
      <c r="E176" s="21"/>
      <c r="F176" s="21"/>
      <c r="G176" s="21"/>
    </row>
    <row r="177" spans="3:7">
      <c r="C177" s="21"/>
      <c r="D177" s="21"/>
      <c r="E177" s="21"/>
      <c r="F177" s="21"/>
      <c r="G177" s="21"/>
    </row>
    <row r="178" spans="3:7">
      <c r="C178" s="21"/>
      <c r="D178" s="21"/>
      <c r="E178" s="21"/>
      <c r="F178" s="21"/>
      <c r="G178" s="21"/>
    </row>
    <row r="179" spans="3:7">
      <c r="C179" s="21"/>
      <c r="D179" s="21"/>
      <c r="E179" s="21"/>
      <c r="F179" s="21"/>
      <c r="G179" s="21"/>
    </row>
    <row r="180" spans="3:7">
      <c r="C180" s="21"/>
      <c r="D180" s="21"/>
      <c r="E180" s="21"/>
      <c r="F180" s="21"/>
      <c r="G180" s="21"/>
    </row>
    <row r="181" spans="3:7">
      <c r="C181" s="21"/>
      <c r="D181" s="21"/>
      <c r="E181" s="21"/>
      <c r="F181" s="21"/>
      <c r="G181" s="21"/>
    </row>
    <row r="182" spans="3:7">
      <c r="C182" s="21"/>
      <c r="D182" s="21"/>
      <c r="E182" s="21"/>
      <c r="F182" s="21"/>
      <c r="G182" s="21"/>
    </row>
    <row r="183" spans="3:7">
      <c r="C183" s="21"/>
      <c r="D183" s="21"/>
      <c r="E183" s="21"/>
      <c r="F183" s="21"/>
      <c r="G183" s="21"/>
    </row>
    <row r="184" spans="3:7">
      <c r="C184" s="21"/>
      <c r="D184" s="21"/>
      <c r="E184" s="21"/>
      <c r="F184" s="21"/>
      <c r="G184" s="21"/>
    </row>
    <row r="185" spans="3:7">
      <c r="C185" s="21"/>
      <c r="D185" s="21"/>
      <c r="E185" s="21"/>
      <c r="F185" s="21"/>
      <c r="G185" s="21"/>
    </row>
    <row r="186" spans="3:7">
      <c r="C186" s="21"/>
      <c r="D186" s="21"/>
      <c r="E186" s="21"/>
      <c r="F186" s="21"/>
      <c r="G186" s="21"/>
    </row>
    <row r="187" spans="3:7">
      <c r="C187" s="21"/>
      <c r="D187" s="21"/>
      <c r="E187" s="21"/>
      <c r="F187" s="21"/>
      <c r="G187" s="21"/>
    </row>
    <row r="188" spans="3:7">
      <c r="C188" s="21"/>
      <c r="D188" s="21"/>
      <c r="E188" s="21"/>
      <c r="F188" s="21"/>
      <c r="G188" s="21"/>
    </row>
    <row r="189" spans="3:7">
      <c r="C189" s="21"/>
      <c r="D189" s="21"/>
      <c r="E189" s="21"/>
      <c r="F189" s="21"/>
      <c r="G189" s="21"/>
    </row>
    <row r="190" spans="3:7">
      <c r="C190" s="21"/>
      <c r="D190" s="21"/>
      <c r="E190" s="21"/>
      <c r="F190" s="21"/>
      <c r="G190" s="21"/>
    </row>
    <row r="191" spans="3:7">
      <c r="C191" s="21"/>
      <c r="D191" s="21"/>
      <c r="E191" s="21"/>
      <c r="F191" s="21"/>
      <c r="G191" s="21"/>
    </row>
    <row r="192" spans="3:7">
      <c r="C192" s="21"/>
      <c r="D192" s="21"/>
      <c r="E192" s="21"/>
      <c r="F192" s="21"/>
      <c r="G192" s="21"/>
    </row>
    <row r="193" spans="3:7">
      <c r="C193" s="21"/>
      <c r="D193" s="21"/>
      <c r="E193" s="21"/>
      <c r="F193" s="21"/>
      <c r="G193" s="21"/>
    </row>
    <row r="194" spans="3:7">
      <c r="C194" s="21"/>
      <c r="D194" s="21"/>
      <c r="E194" s="21"/>
      <c r="F194" s="21"/>
      <c r="G194" s="21"/>
    </row>
    <row r="195" spans="3:7">
      <c r="C195" s="21"/>
      <c r="D195" s="21"/>
      <c r="E195" s="21"/>
      <c r="F195" s="21"/>
      <c r="G195" s="21"/>
    </row>
    <row r="196" spans="3:7">
      <c r="C196" s="21"/>
      <c r="D196" s="21"/>
      <c r="E196" s="21"/>
      <c r="F196" s="21"/>
      <c r="G196" s="21"/>
    </row>
    <row r="197" spans="3:7">
      <c r="C197" s="21"/>
      <c r="D197" s="21"/>
      <c r="E197" s="21"/>
      <c r="F197" s="21"/>
      <c r="G197" s="21"/>
    </row>
    <row r="198" spans="3:7">
      <c r="C198" s="21"/>
      <c r="D198" s="21"/>
      <c r="E198" s="21"/>
      <c r="F198" s="21"/>
      <c r="G198" s="21"/>
    </row>
    <row r="199" spans="3:7">
      <c r="C199" s="21"/>
      <c r="D199" s="21"/>
      <c r="E199" s="21"/>
      <c r="F199" s="21"/>
      <c r="G199" s="21"/>
    </row>
    <row r="200" spans="3:7">
      <c r="C200" s="21"/>
      <c r="D200" s="21"/>
      <c r="E200" s="21"/>
      <c r="F200" s="21"/>
      <c r="G200" s="21"/>
    </row>
    <row r="201" spans="3:7">
      <c r="C201" s="21"/>
      <c r="D201" s="21"/>
      <c r="E201" s="21"/>
      <c r="F201" s="21"/>
      <c r="G201" s="21"/>
    </row>
    <row r="202" spans="3:7">
      <c r="C202" s="21"/>
      <c r="D202" s="21"/>
      <c r="E202" s="21"/>
      <c r="F202" s="21"/>
      <c r="G202" s="21"/>
    </row>
    <row r="203" spans="3:7">
      <c r="C203" s="21"/>
      <c r="D203" s="21"/>
      <c r="E203" s="21"/>
      <c r="F203" s="21"/>
      <c r="G203" s="21"/>
    </row>
    <row r="204" spans="3:7">
      <c r="C204" s="21"/>
      <c r="D204" s="21"/>
      <c r="E204" s="21"/>
      <c r="F204" s="21"/>
      <c r="G204" s="21"/>
    </row>
    <row r="205" spans="3:7">
      <c r="C205" s="21"/>
      <c r="D205" s="21"/>
      <c r="E205" s="21"/>
      <c r="F205" s="21"/>
      <c r="G205" s="21"/>
    </row>
    <row r="206" spans="3:7">
      <c r="C206" s="21"/>
      <c r="D206" s="21"/>
      <c r="E206" s="21"/>
      <c r="F206" s="21"/>
      <c r="G206" s="21"/>
    </row>
    <row r="207" spans="3:7">
      <c r="C207" s="21"/>
      <c r="D207" s="21"/>
      <c r="E207" s="21"/>
      <c r="F207" s="21"/>
      <c r="G207" s="21"/>
    </row>
    <row r="208" spans="3:7">
      <c r="C208" s="21"/>
      <c r="D208" s="21"/>
      <c r="E208" s="21"/>
      <c r="F208" s="21"/>
      <c r="G208" s="21"/>
    </row>
    <row r="209" spans="3:7">
      <c r="C209" s="21"/>
      <c r="D209" s="21"/>
      <c r="E209" s="21"/>
      <c r="F209" s="21"/>
      <c r="G209" s="21"/>
    </row>
    <row r="210" spans="3:7">
      <c r="C210" s="21"/>
      <c r="D210" s="21"/>
      <c r="E210" s="21"/>
      <c r="F210" s="21"/>
      <c r="G210" s="21"/>
    </row>
    <row r="211" spans="3:7">
      <c r="C211" s="21"/>
      <c r="D211" s="21"/>
      <c r="E211" s="21"/>
      <c r="F211" s="21"/>
      <c r="G211" s="21"/>
    </row>
    <row r="212" spans="3:7">
      <c r="C212" s="21"/>
      <c r="D212" s="21"/>
      <c r="E212" s="21"/>
      <c r="F212" s="21"/>
      <c r="G212" s="2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652A-5757-4369-A559-2709DCD92EC3}">
  <sheetPr>
    <tabColor rgb="FF93186C"/>
  </sheetPr>
  <dimension ref="A1:IU367"/>
  <sheetViews>
    <sheetView zoomScale="115" zoomScaleNormal="115" workbookViewId="0">
      <selection activeCell="G42" sqref="G42"/>
    </sheetView>
  </sheetViews>
  <sheetFormatPr defaultColWidth="8.88671875" defaultRowHeight="13.8"/>
  <cols>
    <col min="1" max="1" width="8.88671875" style="120"/>
    <col min="2" max="2" width="59.88671875" style="2" customWidth="1"/>
    <col min="3" max="8" width="9.6640625" style="107" customWidth="1"/>
    <col min="9" max="255" width="8.88671875" style="120"/>
    <col min="256" max="16384" width="8.88671875" style="121"/>
  </cols>
  <sheetData>
    <row r="1" spans="1:255" s="120" customFormat="1">
      <c r="B1" s="21"/>
      <c r="C1" s="116"/>
      <c r="D1" s="116"/>
      <c r="E1" s="116"/>
      <c r="F1" s="116"/>
      <c r="G1" s="116"/>
      <c r="H1" s="116"/>
    </row>
    <row r="2" spans="1:255" s="120" customFormat="1">
      <c r="B2" s="21"/>
      <c r="C2" s="116"/>
      <c r="D2" s="116"/>
      <c r="E2" s="116"/>
      <c r="F2" s="116"/>
      <c r="G2" s="116"/>
      <c r="H2" s="116"/>
    </row>
    <row r="3" spans="1:255" s="120" customFormat="1">
      <c r="B3" s="21"/>
      <c r="C3" s="116"/>
      <c r="D3" s="116"/>
      <c r="E3" s="116"/>
      <c r="F3" s="116"/>
      <c r="G3" s="116"/>
      <c r="H3" s="116"/>
    </row>
    <row r="4" spans="1:255" s="120" customFormat="1">
      <c r="B4" s="21"/>
      <c r="C4" s="118"/>
      <c r="D4" s="118"/>
      <c r="E4" s="118"/>
      <c r="F4" s="118"/>
      <c r="G4" s="118"/>
      <c r="H4" s="118"/>
    </row>
    <row r="5" spans="1:255">
      <c r="B5" s="83" t="s">
        <v>0</v>
      </c>
      <c r="C5" s="84" t="s">
        <v>25</v>
      </c>
      <c r="D5" s="84" t="s">
        <v>30</v>
      </c>
      <c r="E5" s="84" t="s">
        <v>27</v>
      </c>
      <c r="F5" s="84" t="s">
        <v>31</v>
      </c>
      <c r="G5" s="84" t="s">
        <v>32</v>
      </c>
      <c r="H5" s="84" t="s">
        <v>34</v>
      </c>
    </row>
    <row r="6" spans="1:255" s="120" customFormat="1">
      <c r="B6" s="22" t="s">
        <v>82</v>
      </c>
      <c r="C6" s="119"/>
      <c r="D6" s="119"/>
      <c r="E6" s="119"/>
      <c r="F6" s="119"/>
      <c r="G6" s="119"/>
      <c r="H6" s="119"/>
    </row>
    <row r="7" spans="1:255" s="123" customFormat="1">
      <c r="A7" s="122"/>
      <c r="B7" s="108" t="s">
        <v>83</v>
      </c>
      <c r="C7" s="109">
        <v>20.367999999999999</v>
      </c>
      <c r="D7" s="109">
        <v>63.381</v>
      </c>
      <c r="E7" s="109">
        <v>35.117536999351238</v>
      </c>
      <c r="F7" s="109">
        <v>70.699799925314153</v>
      </c>
      <c r="G7" s="109">
        <v>34.508000000000003</v>
      </c>
      <c r="H7" s="109">
        <v>70.459999999999994</v>
      </c>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row>
    <row r="8" spans="1:255" s="120" customFormat="1">
      <c r="B8" s="102" t="s">
        <v>84</v>
      </c>
      <c r="C8" s="95">
        <v>20.367999999999999</v>
      </c>
      <c r="D8" s="95">
        <v>63.381</v>
      </c>
      <c r="E8" s="95">
        <v>35.117536999351238</v>
      </c>
      <c r="F8" s="95">
        <v>70.699799925314153</v>
      </c>
      <c r="G8" s="95">
        <v>34.508000000000003</v>
      </c>
      <c r="H8" s="95">
        <v>70.459999999999994</v>
      </c>
    </row>
    <row r="9" spans="1:255" s="123" customFormat="1">
      <c r="A9" s="122"/>
      <c r="B9" s="110" t="s">
        <v>79</v>
      </c>
      <c r="C9" s="111">
        <v>20.433162770476127</v>
      </c>
      <c r="D9" s="111">
        <v>45.132999999999996</v>
      </c>
      <c r="E9" s="111">
        <v>29.994224175397537</v>
      </c>
      <c r="F9" s="111">
        <v>85.570005463682506</v>
      </c>
      <c r="G9" s="111">
        <v>60.207000000000001</v>
      </c>
      <c r="H9" s="111">
        <v>238.50299999999999</v>
      </c>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row>
    <row r="10" spans="1:255" s="120" customFormat="1">
      <c r="B10" s="99" t="s">
        <v>85</v>
      </c>
      <c r="C10" s="112">
        <v>33.353000000000002</v>
      </c>
      <c r="D10" s="112">
        <v>12.2</v>
      </c>
      <c r="E10" s="112"/>
      <c r="F10" s="112"/>
      <c r="G10" s="112">
        <v>3.5979999999999999</v>
      </c>
      <c r="H10" s="112">
        <v>3.3730000000000002</v>
      </c>
    </row>
    <row r="11" spans="1:255" s="120" customFormat="1">
      <c r="B11" s="99" t="s">
        <v>138</v>
      </c>
      <c r="C11" s="112"/>
      <c r="D11" s="112"/>
      <c r="E11" s="112"/>
      <c r="F11" s="112"/>
      <c r="G11" s="112">
        <v>2.92</v>
      </c>
      <c r="H11" s="112"/>
    </row>
    <row r="12" spans="1:255" s="120" customFormat="1">
      <c r="B12" s="99" t="s">
        <v>86</v>
      </c>
      <c r="C12" s="112">
        <v>-12.518065048707612</v>
      </c>
      <c r="D12" s="112">
        <v>-12.4</v>
      </c>
      <c r="E12" s="112"/>
      <c r="F12" s="112"/>
      <c r="G12" s="112"/>
      <c r="H12" s="112"/>
    </row>
    <row r="13" spans="1:255" s="120" customFormat="1">
      <c r="B13" s="99" t="s">
        <v>87</v>
      </c>
      <c r="C13" s="112">
        <v>-0.4017721808162632</v>
      </c>
      <c r="D13" s="112">
        <v>-1.5</v>
      </c>
      <c r="E13" s="112"/>
      <c r="F13" s="112">
        <v>-0.13919868455652021</v>
      </c>
      <c r="G13" s="112"/>
      <c r="H13" s="112"/>
    </row>
    <row r="14" spans="1:255" s="120" customFormat="1">
      <c r="B14" s="99" t="s">
        <v>88</v>
      </c>
      <c r="C14" s="112"/>
      <c r="D14" s="112"/>
      <c r="E14" s="112"/>
      <c r="F14" s="112">
        <v>-1.3494677515633993</v>
      </c>
      <c r="G14" s="112"/>
      <c r="H14" s="112"/>
    </row>
    <row r="15" spans="1:255" s="120" customFormat="1">
      <c r="B15" s="99" t="s">
        <v>152</v>
      </c>
      <c r="C15" s="112"/>
      <c r="D15" s="112"/>
      <c r="E15" s="112"/>
      <c r="F15" s="112"/>
      <c r="G15" s="112"/>
      <c r="H15" s="112">
        <v>129.40899999999999</v>
      </c>
    </row>
    <row r="16" spans="1:255" s="120" customFormat="1">
      <c r="B16" s="99" t="s">
        <v>89</v>
      </c>
      <c r="C16" s="112"/>
      <c r="D16" s="112">
        <v>46.832999999999998</v>
      </c>
      <c r="E16" s="112">
        <v>31.920153146467083</v>
      </c>
      <c r="F16" s="112">
        <v>89.910403606315867</v>
      </c>
      <c r="G16" s="112">
        <v>53.689</v>
      </c>
      <c r="H16" s="112">
        <v>85.218000000000004</v>
      </c>
    </row>
    <row r="17" spans="1:255" s="120" customFormat="1">
      <c r="B17" s="99" t="s">
        <v>90</v>
      </c>
      <c r="C17" s="112"/>
      <c r="D17" s="112"/>
      <c r="E17" s="112">
        <v>-1.9259289710695442</v>
      </c>
      <c r="F17" s="112">
        <v>-2.8517317065134447</v>
      </c>
      <c r="G17" s="112"/>
      <c r="H17" s="112">
        <v>20.503</v>
      </c>
    </row>
    <row r="18" spans="1:255" s="123" customFormat="1">
      <c r="A18" s="122"/>
      <c r="B18" s="110" t="s">
        <v>21</v>
      </c>
      <c r="C18" s="113">
        <v>6.6190000000000007</v>
      </c>
      <c r="D18" s="113">
        <v>13.727999999999998</v>
      </c>
      <c r="E18" s="113">
        <v>26.767953593032438</v>
      </c>
      <c r="F18" s="113">
        <v>51.079936014184185</v>
      </c>
      <c r="G18" s="113">
        <v>131.21100000000001</v>
      </c>
      <c r="H18" s="113">
        <v>46.777000000000001</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c r="IR18" s="122"/>
      <c r="IS18" s="122"/>
      <c r="IT18" s="122"/>
      <c r="IU18" s="122"/>
    </row>
    <row r="19" spans="1:255" s="120" customFormat="1">
      <c r="B19" s="99" t="s">
        <v>91</v>
      </c>
      <c r="C19" s="95">
        <v>3.6640000000000001</v>
      </c>
      <c r="D19" s="95">
        <v>13.135999999999999</v>
      </c>
      <c r="E19" s="95">
        <v>11.779166384550289</v>
      </c>
      <c r="F19" s="95">
        <v>29.275611508311442</v>
      </c>
      <c r="G19" s="95">
        <v>14.741</v>
      </c>
      <c r="H19" s="95">
        <v>47.055</v>
      </c>
    </row>
    <row r="20" spans="1:255" s="120" customFormat="1">
      <c r="B20" s="99" t="s">
        <v>74</v>
      </c>
      <c r="C20" s="95">
        <v>1.861</v>
      </c>
      <c r="D20" s="95">
        <v>-0.47699999999999998</v>
      </c>
      <c r="E20" s="95">
        <v>2.6534715046419435</v>
      </c>
      <c r="F20" s="95">
        <v>-0.69439367912777739</v>
      </c>
      <c r="G20" s="95">
        <v>0.106</v>
      </c>
      <c r="H20" s="95">
        <v>-0.27800000000000002</v>
      </c>
    </row>
    <row r="21" spans="1:255" s="120" customFormat="1">
      <c r="B21" s="99" t="s">
        <v>92</v>
      </c>
      <c r="C21" s="95">
        <v>1.0940000000000001</v>
      </c>
      <c r="D21" s="95">
        <v>1.069</v>
      </c>
      <c r="E21" s="95"/>
      <c r="F21" s="95">
        <v>9.8910959999999992</v>
      </c>
      <c r="G21" s="95"/>
      <c r="H21" s="95"/>
    </row>
    <row r="22" spans="1:255" s="120" customFormat="1">
      <c r="B22" s="99" t="s">
        <v>93</v>
      </c>
      <c r="C22" s="95"/>
      <c r="D22" s="95"/>
      <c r="E22" s="95">
        <v>12.335315703840205</v>
      </c>
      <c r="F22" s="95">
        <v>12.607622185000524</v>
      </c>
      <c r="G22" s="95"/>
      <c r="H22" s="95"/>
    </row>
    <row r="23" spans="1:255" s="120" customFormat="1">
      <c r="B23" s="99" t="s">
        <v>137</v>
      </c>
      <c r="C23" s="95"/>
      <c r="D23" s="95"/>
      <c r="E23" s="95"/>
      <c r="F23" s="95"/>
      <c r="G23" s="95">
        <v>116.364</v>
      </c>
      <c r="H23" s="112"/>
    </row>
    <row r="24" spans="1:255">
      <c r="B24" s="114" t="s">
        <v>80</v>
      </c>
      <c r="C24" s="115">
        <v>47.420162770476125</v>
      </c>
      <c r="D24" s="115">
        <v>122.24199999999999</v>
      </c>
      <c r="E24" s="115">
        <v>91.879714767781223</v>
      </c>
      <c r="F24" s="115">
        <v>207.34974140318081</v>
      </c>
      <c r="G24" s="115">
        <v>225.92600000000002</v>
      </c>
      <c r="H24" s="115">
        <v>355.73999999999995</v>
      </c>
    </row>
    <row r="25" spans="1:255" s="120" customFormat="1">
      <c r="B25" s="21"/>
      <c r="C25" s="116"/>
      <c r="D25" s="116"/>
      <c r="E25" s="116"/>
      <c r="F25" s="116"/>
      <c r="G25" s="116"/>
      <c r="H25" s="116"/>
    </row>
    <row r="26" spans="1:255" s="120" customFormat="1">
      <c r="B26" s="21"/>
      <c r="C26" s="116"/>
      <c r="D26" s="116"/>
      <c r="E26" s="116"/>
      <c r="F26" s="116"/>
      <c r="G26" s="116"/>
      <c r="H26" s="116"/>
    </row>
    <row r="27" spans="1:255" s="120" customFormat="1">
      <c r="B27" s="21"/>
      <c r="C27" s="116"/>
      <c r="D27" s="116"/>
      <c r="E27" s="116"/>
      <c r="F27" s="116"/>
      <c r="G27" s="116"/>
      <c r="H27" s="116"/>
    </row>
    <row r="28" spans="1:255" s="120" customFormat="1">
      <c r="B28" s="21"/>
      <c r="C28" s="116"/>
      <c r="D28" s="116"/>
      <c r="E28" s="116"/>
      <c r="F28" s="116"/>
      <c r="G28" s="116"/>
      <c r="H28" s="116"/>
    </row>
    <row r="29" spans="1:255" s="120" customFormat="1">
      <c r="B29" s="21"/>
      <c r="C29" s="116"/>
      <c r="D29" s="116"/>
      <c r="E29" s="116"/>
      <c r="F29" s="116"/>
      <c r="G29" s="116"/>
      <c r="H29" s="116"/>
    </row>
    <row r="30" spans="1:255" s="120" customFormat="1">
      <c r="B30" s="21"/>
      <c r="C30" s="116"/>
      <c r="D30" s="116"/>
      <c r="E30" s="116"/>
      <c r="F30" s="116"/>
      <c r="G30" s="116"/>
      <c r="H30" s="116"/>
    </row>
    <row r="31" spans="1:255" s="120" customFormat="1">
      <c r="B31" s="21"/>
      <c r="C31" s="116"/>
      <c r="D31" s="116"/>
      <c r="E31" s="116"/>
      <c r="F31" s="116"/>
      <c r="G31" s="116"/>
      <c r="H31" s="116"/>
    </row>
    <row r="32" spans="1:255" s="120" customFormat="1">
      <c r="B32" s="21"/>
      <c r="C32" s="116"/>
      <c r="D32" s="116"/>
      <c r="E32" s="116"/>
      <c r="F32" s="116"/>
      <c r="G32" s="116"/>
      <c r="H32" s="116"/>
    </row>
    <row r="33" spans="2:8" s="120" customFormat="1">
      <c r="B33" s="21"/>
      <c r="C33" s="116"/>
      <c r="D33" s="116"/>
      <c r="E33" s="116"/>
      <c r="F33" s="116"/>
      <c r="G33" s="116"/>
      <c r="H33" s="116"/>
    </row>
    <row r="34" spans="2:8" s="120" customFormat="1">
      <c r="B34" s="21"/>
      <c r="C34" s="116"/>
      <c r="D34" s="116"/>
      <c r="E34" s="116"/>
      <c r="F34" s="116"/>
      <c r="G34" s="116"/>
      <c r="H34" s="116"/>
    </row>
    <row r="35" spans="2:8" s="120" customFormat="1">
      <c r="B35" s="21"/>
      <c r="C35" s="116"/>
      <c r="D35" s="116"/>
      <c r="E35" s="116"/>
      <c r="F35" s="116"/>
      <c r="G35" s="116"/>
      <c r="H35" s="116"/>
    </row>
    <row r="36" spans="2:8" s="120" customFormat="1">
      <c r="B36" s="21"/>
      <c r="C36" s="116"/>
      <c r="D36" s="116"/>
      <c r="E36" s="116"/>
      <c r="F36" s="116"/>
      <c r="G36" s="116"/>
      <c r="H36" s="116"/>
    </row>
    <row r="37" spans="2:8" s="120" customFormat="1">
      <c r="B37" s="21"/>
      <c r="C37" s="116"/>
      <c r="D37" s="116"/>
      <c r="E37" s="116"/>
      <c r="F37" s="116"/>
      <c r="G37" s="116"/>
      <c r="H37" s="116"/>
    </row>
    <row r="38" spans="2:8" s="120" customFormat="1">
      <c r="B38" s="21"/>
      <c r="C38" s="116"/>
      <c r="D38" s="116"/>
      <c r="E38" s="116"/>
      <c r="F38" s="116"/>
      <c r="G38" s="116"/>
      <c r="H38" s="116"/>
    </row>
    <row r="39" spans="2:8" s="120" customFormat="1">
      <c r="B39" s="21"/>
      <c r="C39" s="116"/>
      <c r="D39" s="116"/>
      <c r="E39" s="116"/>
      <c r="F39" s="116"/>
      <c r="G39" s="116"/>
      <c r="H39" s="116"/>
    </row>
    <row r="40" spans="2:8" s="120" customFormat="1">
      <c r="B40" s="21"/>
      <c r="C40" s="116"/>
      <c r="D40" s="116"/>
      <c r="E40" s="116"/>
      <c r="F40" s="116"/>
      <c r="G40" s="116"/>
      <c r="H40" s="116"/>
    </row>
    <row r="41" spans="2:8" s="120" customFormat="1">
      <c r="B41" s="21"/>
      <c r="C41" s="116"/>
      <c r="D41" s="116"/>
      <c r="E41" s="116"/>
      <c r="F41" s="116"/>
      <c r="G41" s="116"/>
      <c r="H41" s="116"/>
    </row>
    <row r="42" spans="2:8" s="120" customFormat="1">
      <c r="B42" s="21"/>
      <c r="C42" s="116"/>
      <c r="D42" s="116"/>
      <c r="E42" s="116"/>
      <c r="F42" s="116"/>
      <c r="G42" s="116"/>
      <c r="H42" s="116"/>
    </row>
    <row r="43" spans="2:8" s="120" customFormat="1">
      <c r="B43" s="21"/>
      <c r="C43" s="116"/>
      <c r="D43" s="116"/>
      <c r="E43" s="116"/>
      <c r="F43" s="116"/>
      <c r="G43" s="116"/>
      <c r="H43" s="116"/>
    </row>
    <row r="44" spans="2:8" s="120" customFormat="1">
      <c r="B44" s="21"/>
      <c r="C44" s="116"/>
      <c r="D44" s="116"/>
      <c r="E44" s="116"/>
      <c r="F44" s="116"/>
      <c r="G44" s="116"/>
      <c r="H44" s="116"/>
    </row>
    <row r="45" spans="2:8" s="120" customFormat="1">
      <c r="B45" s="21"/>
      <c r="C45" s="116"/>
      <c r="D45" s="116"/>
      <c r="E45" s="116"/>
      <c r="F45" s="116"/>
      <c r="G45" s="116"/>
      <c r="H45" s="116"/>
    </row>
    <row r="46" spans="2:8" s="120" customFormat="1">
      <c r="B46" s="21"/>
      <c r="C46" s="116"/>
      <c r="D46" s="116"/>
      <c r="E46" s="116"/>
      <c r="F46" s="116"/>
      <c r="G46" s="116"/>
      <c r="H46" s="116"/>
    </row>
    <row r="47" spans="2:8" s="120" customFormat="1">
      <c r="B47" s="21"/>
      <c r="C47" s="116"/>
      <c r="D47" s="116"/>
      <c r="E47" s="116"/>
      <c r="F47" s="116"/>
      <c r="G47" s="116"/>
      <c r="H47" s="116"/>
    </row>
    <row r="48" spans="2:8" s="120" customFormat="1">
      <c r="B48" s="21"/>
      <c r="C48" s="116"/>
      <c r="D48" s="116"/>
      <c r="E48" s="116"/>
      <c r="F48" s="116"/>
      <c r="G48" s="116"/>
      <c r="H48" s="116"/>
    </row>
    <row r="49" spans="2:8" s="120" customFormat="1">
      <c r="B49" s="21"/>
      <c r="C49" s="116"/>
      <c r="D49" s="116"/>
      <c r="E49" s="116"/>
      <c r="F49" s="116"/>
      <c r="G49" s="116"/>
      <c r="H49" s="116"/>
    </row>
    <row r="50" spans="2:8" s="120" customFormat="1">
      <c r="B50" s="21"/>
      <c r="C50" s="116"/>
      <c r="D50" s="116"/>
      <c r="E50" s="116"/>
      <c r="F50" s="116"/>
      <c r="G50" s="116"/>
      <c r="H50" s="116"/>
    </row>
    <row r="51" spans="2:8" s="120" customFormat="1">
      <c r="B51" s="21"/>
      <c r="C51" s="116"/>
      <c r="D51" s="116"/>
      <c r="E51" s="116"/>
      <c r="F51" s="116"/>
      <c r="G51" s="116"/>
      <c r="H51" s="116"/>
    </row>
    <row r="52" spans="2:8" s="120" customFormat="1">
      <c r="B52" s="21"/>
      <c r="C52" s="116"/>
      <c r="D52" s="116"/>
      <c r="E52" s="116"/>
      <c r="F52" s="116"/>
      <c r="G52" s="116"/>
      <c r="H52" s="116"/>
    </row>
    <row r="53" spans="2:8" s="120" customFormat="1">
      <c r="B53" s="21"/>
      <c r="C53" s="116"/>
      <c r="D53" s="116"/>
      <c r="E53" s="116"/>
      <c r="F53" s="116"/>
      <c r="G53" s="116"/>
      <c r="H53" s="116"/>
    </row>
    <row r="54" spans="2:8" s="120" customFormat="1">
      <c r="B54" s="21"/>
      <c r="C54" s="116"/>
      <c r="D54" s="116"/>
      <c r="E54" s="116"/>
      <c r="F54" s="116"/>
      <c r="G54" s="116"/>
      <c r="H54" s="116"/>
    </row>
    <row r="55" spans="2:8" s="120" customFormat="1">
      <c r="B55" s="21"/>
      <c r="C55" s="116"/>
      <c r="D55" s="116"/>
      <c r="E55" s="116"/>
      <c r="F55" s="116"/>
      <c r="G55" s="116"/>
      <c r="H55" s="116"/>
    </row>
    <row r="56" spans="2:8" s="120" customFormat="1">
      <c r="B56" s="21"/>
      <c r="C56" s="116"/>
      <c r="D56" s="116"/>
      <c r="E56" s="116"/>
      <c r="F56" s="116"/>
      <c r="G56" s="116"/>
      <c r="H56" s="116"/>
    </row>
    <row r="57" spans="2:8" s="120" customFormat="1">
      <c r="B57" s="21"/>
      <c r="C57" s="116"/>
      <c r="D57" s="116"/>
      <c r="E57" s="116"/>
      <c r="F57" s="116"/>
      <c r="G57" s="116"/>
      <c r="H57" s="116"/>
    </row>
    <row r="58" spans="2:8" s="120" customFormat="1">
      <c r="B58" s="21"/>
      <c r="C58" s="116"/>
      <c r="D58" s="116"/>
      <c r="E58" s="116"/>
      <c r="F58" s="116"/>
      <c r="G58" s="116"/>
      <c r="H58" s="116"/>
    </row>
    <row r="59" spans="2:8" s="120" customFormat="1">
      <c r="B59" s="21"/>
      <c r="C59" s="116"/>
      <c r="D59" s="116"/>
      <c r="E59" s="116"/>
      <c r="F59" s="116"/>
      <c r="G59" s="116"/>
      <c r="H59" s="116"/>
    </row>
    <row r="60" spans="2:8" s="120" customFormat="1">
      <c r="B60" s="21"/>
      <c r="C60" s="116"/>
      <c r="D60" s="116"/>
      <c r="E60" s="116"/>
      <c r="F60" s="116"/>
      <c r="G60" s="116"/>
      <c r="H60" s="116"/>
    </row>
    <row r="61" spans="2:8" s="120" customFormat="1">
      <c r="B61" s="21"/>
      <c r="C61" s="116"/>
      <c r="D61" s="116"/>
      <c r="E61" s="116"/>
      <c r="F61" s="116"/>
      <c r="G61" s="116"/>
      <c r="H61" s="116"/>
    </row>
    <row r="62" spans="2:8" s="120" customFormat="1">
      <c r="B62" s="21"/>
      <c r="C62" s="116"/>
      <c r="D62" s="116"/>
      <c r="E62" s="116"/>
      <c r="F62" s="116"/>
      <c r="G62" s="116"/>
      <c r="H62" s="116"/>
    </row>
    <row r="63" spans="2:8" s="120" customFormat="1">
      <c r="B63" s="21"/>
      <c r="C63" s="116"/>
      <c r="D63" s="116"/>
      <c r="E63" s="116"/>
      <c r="F63" s="116"/>
      <c r="G63" s="116"/>
      <c r="H63" s="116"/>
    </row>
    <row r="64" spans="2:8" s="120" customFormat="1">
      <c r="B64" s="21"/>
      <c r="C64" s="116"/>
      <c r="D64" s="116"/>
      <c r="E64" s="116"/>
      <c r="F64" s="116"/>
      <c r="G64" s="116"/>
      <c r="H64" s="116"/>
    </row>
    <row r="65" spans="2:8" s="120" customFormat="1">
      <c r="B65" s="21"/>
      <c r="C65" s="116"/>
      <c r="D65" s="116"/>
      <c r="E65" s="116"/>
      <c r="F65" s="116"/>
      <c r="G65" s="116"/>
      <c r="H65" s="116"/>
    </row>
    <row r="66" spans="2:8" s="120" customFormat="1">
      <c r="B66" s="21"/>
      <c r="C66" s="116"/>
      <c r="D66" s="116"/>
      <c r="E66" s="116"/>
      <c r="F66" s="116"/>
      <c r="G66" s="116"/>
      <c r="H66" s="116"/>
    </row>
    <row r="67" spans="2:8" s="120" customFormat="1">
      <c r="B67" s="21"/>
      <c r="C67" s="116"/>
      <c r="D67" s="116"/>
      <c r="E67" s="116"/>
      <c r="F67" s="116"/>
      <c r="G67" s="116"/>
      <c r="H67" s="116"/>
    </row>
    <row r="68" spans="2:8" s="120" customFormat="1">
      <c r="B68" s="21"/>
      <c r="C68" s="116"/>
      <c r="D68" s="116"/>
      <c r="E68" s="116"/>
      <c r="F68" s="116"/>
      <c r="G68" s="116"/>
      <c r="H68" s="116"/>
    </row>
    <row r="69" spans="2:8" s="120" customFormat="1">
      <c r="B69" s="21"/>
      <c r="C69" s="116"/>
      <c r="D69" s="116"/>
      <c r="E69" s="116"/>
      <c r="F69" s="116"/>
      <c r="G69" s="116"/>
      <c r="H69" s="116"/>
    </row>
    <row r="70" spans="2:8" s="120" customFormat="1">
      <c r="B70" s="21"/>
      <c r="C70" s="116"/>
      <c r="D70" s="116"/>
      <c r="E70" s="116"/>
      <c r="F70" s="116"/>
      <c r="G70" s="116"/>
      <c r="H70" s="116"/>
    </row>
    <row r="71" spans="2:8" s="120" customFormat="1">
      <c r="B71" s="21"/>
      <c r="C71" s="116"/>
      <c r="D71" s="116"/>
      <c r="E71" s="116"/>
      <c r="F71" s="116"/>
      <c r="G71" s="116"/>
      <c r="H71" s="116"/>
    </row>
    <row r="72" spans="2:8" s="120" customFormat="1">
      <c r="B72" s="21"/>
      <c r="C72" s="116"/>
      <c r="D72" s="116"/>
      <c r="E72" s="116"/>
      <c r="F72" s="116"/>
      <c r="G72" s="116"/>
      <c r="H72" s="116"/>
    </row>
    <row r="73" spans="2:8" s="120" customFormat="1">
      <c r="B73" s="21"/>
      <c r="C73" s="116"/>
      <c r="D73" s="116"/>
      <c r="E73" s="116"/>
      <c r="F73" s="116"/>
      <c r="G73" s="116"/>
      <c r="H73" s="116"/>
    </row>
    <row r="74" spans="2:8" s="120" customFormat="1">
      <c r="B74" s="21"/>
      <c r="C74" s="116"/>
      <c r="D74" s="116"/>
      <c r="E74" s="116"/>
      <c r="F74" s="116"/>
      <c r="G74" s="116"/>
      <c r="H74" s="116"/>
    </row>
    <row r="75" spans="2:8" s="120" customFormat="1">
      <c r="B75" s="21"/>
      <c r="C75" s="116"/>
      <c r="D75" s="116"/>
      <c r="E75" s="116"/>
      <c r="F75" s="116"/>
      <c r="G75" s="116"/>
      <c r="H75" s="116"/>
    </row>
    <row r="76" spans="2:8" s="120" customFormat="1">
      <c r="B76" s="21"/>
      <c r="C76" s="116"/>
      <c r="D76" s="116"/>
      <c r="E76" s="116"/>
      <c r="F76" s="116"/>
      <c r="G76" s="116"/>
      <c r="H76" s="116"/>
    </row>
    <row r="77" spans="2:8" s="120" customFormat="1">
      <c r="B77" s="21"/>
      <c r="C77" s="116"/>
      <c r="D77" s="116"/>
      <c r="E77" s="116"/>
      <c r="F77" s="116"/>
      <c r="G77" s="116"/>
      <c r="H77" s="116"/>
    </row>
    <row r="78" spans="2:8" s="120" customFormat="1">
      <c r="B78" s="21"/>
      <c r="C78" s="116"/>
      <c r="D78" s="116"/>
      <c r="E78" s="116"/>
      <c r="F78" s="116"/>
      <c r="G78" s="116"/>
      <c r="H78" s="116"/>
    </row>
    <row r="79" spans="2:8" s="120" customFormat="1">
      <c r="B79" s="21"/>
      <c r="C79" s="116"/>
      <c r="D79" s="116"/>
      <c r="E79" s="116"/>
      <c r="F79" s="116"/>
      <c r="G79" s="116"/>
      <c r="H79" s="116"/>
    </row>
    <row r="80" spans="2:8" s="120" customFormat="1">
      <c r="B80" s="21"/>
      <c r="C80" s="116"/>
      <c r="D80" s="116"/>
      <c r="E80" s="116"/>
      <c r="F80" s="116"/>
      <c r="G80" s="116"/>
      <c r="H80" s="116"/>
    </row>
    <row r="81" spans="2:8" s="120" customFormat="1">
      <c r="B81" s="21"/>
      <c r="C81" s="116"/>
      <c r="D81" s="116"/>
      <c r="E81" s="116"/>
      <c r="F81" s="116"/>
      <c r="G81" s="116"/>
      <c r="H81" s="116"/>
    </row>
    <row r="82" spans="2:8" s="120" customFormat="1">
      <c r="B82" s="21"/>
      <c r="C82" s="116"/>
      <c r="D82" s="116"/>
      <c r="E82" s="116"/>
      <c r="F82" s="116"/>
      <c r="G82" s="116"/>
      <c r="H82" s="116"/>
    </row>
    <row r="83" spans="2:8" s="120" customFormat="1">
      <c r="B83" s="21"/>
      <c r="C83" s="116"/>
      <c r="D83" s="116"/>
      <c r="E83" s="116"/>
      <c r="F83" s="116"/>
      <c r="G83" s="116"/>
      <c r="H83" s="116"/>
    </row>
    <row r="84" spans="2:8" s="120" customFormat="1">
      <c r="B84" s="21"/>
      <c r="C84" s="116"/>
      <c r="D84" s="116"/>
      <c r="E84" s="116"/>
      <c r="F84" s="116"/>
      <c r="G84" s="116"/>
      <c r="H84" s="116"/>
    </row>
    <row r="85" spans="2:8" s="120" customFormat="1">
      <c r="B85" s="21"/>
      <c r="C85" s="116"/>
      <c r="D85" s="116"/>
      <c r="E85" s="116"/>
      <c r="F85" s="116"/>
      <c r="G85" s="116"/>
      <c r="H85" s="116"/>
    </row>
    <row r="86" spans="2:8" s="120" customFormat="1">
      <c r="B86" s="21"/>
      <c r="C86" s="116"/>
      <c r="D86" s="116"/>
      <c r="E86" s="116"/>
      <c r="F86" s="116"/>
      <c r="G86" s="116"/>
      <c r="H86" s="116"/>
    </row>
    <row r="87" spans="2:8" s="120" customFormat="1">
      <c r="B87" s="21"/>
      <c r="C87" s="116"/>
      <c r="D87" s="116"/>
      <c r="E87" s="116"/>
      <c r="F87" s="116"/>
      <c r="G87" s="116"/>
      <c r="H87" s="116"/>
    </row>
    <row r="88" spans="2:8" s="120" customFormat="1">
      <c r="B88" s="21"/>
      <c r="C88" s="116"/>
      <c r="D88" s="116"/>
      <c r="E88" s="116"/>
      <c r="F88" s="116"/>
      <c r="G88" s="116"/>
      <c r="H88" s="116"/>
    </row>
    <row r="89" spans="2:8" s="120" customFormat="1">
      <c r="B89" s="21"/>
      <c r="C89" s="116"/>
      <c r="D89" s="116"/>
      <c r="E89" s="116"/>
      <c r="F89" s="116"/>
      <c r="G89" s="116"/>
      <c r="H89" s="116"/>
    </row>
    <row r="90" spans="2:8" s="120" customFormat="1">
      <c r="B90" s="21"/>
      <c r="C90" s="116"/>
      <c r="D90" s="116"/>
      <c r="E90" s="116"/>
      <c r="F90" s="116"/>
      <c r="G90" s="116"/>
      <c r="H90" s="116"/>
    </row>
    <row r="91" spans="2:8" s="120" customFormat="1">
      <c r="B91" s="21"/>
      <c r="C91" s="116"/>
      <c r="D91" s="116"/>
      <c r="E91" s="116"/>
      <c r="F91" s="116"/>
      <c r="G91" s="116"/>
      <c r="H91" s="116"/>
    </row>
    <row r="92" spans="2:8" s="120" customFormat="1">
      <c r="B92" s="21"/>
      <c r="C92" s="116"/>
      <c r="D92" s="116"/>
      <c r="E92" s="116"/>
      <c r="F92" s="116"/>
      <c r="G92" s="116"/>
      <c r="H92" s="116"/>
    </row>
    <row r="93" spans="2:8" s="120" customFormat="1">
      <c r="B93" s="21"/>
      <c r="C93" s="116"/>
      <c r="D93" s="116"/>
      <c r="E93" s="116"/>
      <c r="F93" s="116"/>
      <c r="G93" s="116"/>
      <c r="H93" s="116"/>
    </row>
    <row r="94" spans="2:8" s="120" customFormat="1">
      <c r="B94" s="21"/>
      <c r="C94" s="116"/>
      <c r="D94" s="116"/>
      <c r="E94" s="116"/>
      <c r="F94" s="116"/>
      <c r="G94" s="116"/>
      <c r="H94" s="116"/>
    </row>
    <row r="95" spans="2:8" s="120" customFormat="1">
      <c r="B95" s="21"/>
      <c r="C95" s="116"/>
      <c r="D95" s="116"/>
      <c r="E95" s="116"/>
      <c r="F95" s="116"/>
      <c r="G95" s="116"/>
      <c r="H95" s="116"/>
    </row>
    <row r="96" spans="2:8" s="120" customFormat="1">
      <c r="B96" s="21"/>
      <c r="C96" s="116"/>
      <c r="D96" s="116"/>
      <c r="E96" s="116"/>
      <c r="F96" s="116"/>
      <c r="G96" s="116"/>
      <c r="H96" s="116"/>
    </row>
    <row r="97" spans="2:8" s="120" customFormat="1">
      <c r="B97" s="21"/>
      <c r="C97" s="116"/>
      <c r="D97" s="116"/>
      <c r="E97" s="116"/>
      <c r="F97" s="116"/>
      <c r="G97" s="116"/>
      <c r="H97" s="116"/>
    </row>
    <row r="98" spans="2:8" s="120" customFormat="1">
      <c r="B98" s="21"/>
      <c r="C98" s="116"/>
      <c r="D98" s="116"/>
      <c r="E98" s="116"/>
      <c r="F98" s="116"/>
      <c r="G98" s="116"/>
      <c r="H98" s="116"/>
    </row>
    <row r="99" spans="2:8" s="120" customFormat="1">
      <c r="B99" s="21"/>
      <c r="C99" s="116"/>
      <c r="D99" s="116"/>
      <c r="E99" s="116"/>
      <c r="F99" s="116"/>
      <c r="G99" s="116"/>
      <c r="H99" s="116"/>
    </row>
    <row r="100" spans="2:8" s="120" customFormat="1">
      <c r="B100" s="21"/>
      <c r="C100" s="116"/>
      <c r="D100" s="116"/>
      <c r="E100" s="116"/>
      <c r="F100" s="116"/>
      <c r="G100" s="116"/>
      <c r="H100" s="116"/>
    </row>
    <row r="101" spans="2:8" s="120" customFormat="1">
      <c r="B101" s="21"/>
      <c r="C101" s="116"/>
      <c r="D101" s="116"/>
      <c r="E101" s="116"/>
      <c r="F101" s="116"/>
      <c r="G101" s="116"/>
      <c r="H101" s="116"/>
    </row>
    <row r="102" spans="2:8" s="120" customFormat="1">
      <c r="B102" s="21"/>
      <c r="C102" s="116"/>
      <c r="D102" s="116"/>
      <c r="E102" s="116"/>
      <c r="F102" s="116"/>
      <c r="G102" s="116"/>
      <c r="H102" s="116"/>
    </row>
    <row r="103" spans="2:8" s="120" customFormat="1">
      <c r="B103" s="21"/>
      <c r="C103" s="116"/>
      <c r="D103" s="116"/>
      <c r="E103" s="116"/>
      <c r="F103" s="116"/>
      <c r="G103" s="116"/>
      <c r="H103" s="116"/>
    </row>
    <row r="104" spans="2:8" s="120" customFormat="1">
      <c r="B104" s="21"/>
      <c r="C104" s="116"/>
      <c r="D104" s="116"/>
      <c r="E104" s="116"/>
      <c r="F104" s="116"/>
      <c r="G104" s="116"/>
      <c r="H104" s="116"/>
    </row>
    <row r="105" spans="2:8" s="120" customFormat="1">
      <c r="B105" s="21"/>
      <c r="C105" s="116"/>
      <c r="D105" s="116"/>
      <c r="E105" s="116"/>
      <c r="F105" s="116"/>
      <c r="G105" s="116"/>
      <c r="H105" s="116"/>
    </row>
    <row r="106" spans="2:8" s="120" customFormat="1">
      <c r="B106" s="21"/>
      <c r="C106" s="116"/>
      <c r="D106" s="116"/>
      <c r="E106" s="116"/>
      <c r="F106" s="116"/>
      <c r="G106" s="116"/>
      <c r="H106" s="116"/>
    </row>
    <row r="107" spans="2:8" s="120" customFormat="1">
      <c r="B107" s="21"/>
      <c r="C107" s="116"/>
      <c r="D107" s="116"/>
      <c r="E107" s="116"/>
      <c r="F107" s="116"/>
      <c r="G107" s="116"/>
      <c r="H107" s="116"/>
    </row>
    <row r="108" spans="2:8" s="120" customFormat="1">
      <c r="B108" s="21"/>
      <c r="C108" s="116"/>
      <c r="D108" s="116"/>
      <c r="E108" s="116"/>
      <c r="F108" s="116"/>
      <c r="G108" s="116"/>
      <c r="H108" s="116"/>
    </row>
    <row r="109" spans="2:8" s="120" customFormat="1">
      <c r="B109" s="21"/>
      <c r="C109" s="116"/>
      <c r="D109" s="116"/>
      <c r="E109" s="116"/>
      <c r="F109" s="116"/>
      <c r="G109" s="116"/>
      <c r="H109" s="116"/>
    </row>
    <row r="110" spans="2:8" s="120" customFormat="1">
      <c r="B110" s="21"/>
      <c r="C110" s="116"/>
      <c r="D110" s="116"/>
      <c r="E110" s="116"/>
      <c r="F110" s="116"/>
      <c r="G110" s="116"/>
      <c r="H110" s="116"/>
    </row>
    <row r="111" spans="2:8" s="120" customFormat="1">
      <c r="B111" s="21"/>
      <c r="C111" s="116"/>
      <c r="D111" s="116"/>
      <c r="E111" s="116"/>
      <c r="F111" s="116"/>
      <c r="G111" s="116"/>
      <c r="H111" s="116"/>
    </row>
    <row r="112" spans="2:8" s="120" customFormat="1">
      <c r="B112" s="21"/>
      <c r="C112" s="116"/>
      <c r="D112" s="116"/>
      <c r="E112" s="116"/>
      <c r="F112" s="116"/>
      <c r="G112" s="116"/>
      <c r="H112" s="116"/>
    </row>
    <row r="113" spans="2:8" s="120" customFormat="1">
      <c r="B113" s="21"/>
      <c r="C113" s="116"/>
      <c r="D113" s="116"/>
      <c r="E113" s="116"/>
      <c r="F113" s="116"/>
      <c r="G113" s="116"/>
      <c r="H113" s="116"/>
    </row>
    <row r="114" spans="2:8" s="120" customFormat="1">
      <c r="B114" s="21"/>
      <c r="C114" s="116"/>
      <c r="D114" s="116"/>
      <c r="E114" s="116"/>
      <c r="F114" s="116"/>
      <c r="G114" s="116"/>
      <c r="H114" s="116"/>
    </row>
    <row r="115" spans="2:8" s="120" customFormat="1">
      <c r="B115" s="21"/>
      <c r="C115" s="116"/>
      <c r="D115" s="116"/>
      <c r="E115" s="116"/>
      <c r="F115" s="116"/>
      <c r="G115" s="116"/>
      <c r="H115" s="116"/>
    </row>
    <row r="116" spans="2:8" s="120" customFormat="1">
      <c r="B116" s="21"/>
      <c r="C116" s="116"/>
      <c r="D116" s="116"/>
      <c r="E116" s="116"/>
      <c r="F116" s="116"/>
      <c r="G116" s="116"/>
      <c r="H116" s="116"/>
    </row>
    <row r="117" spans="2:8" s="120" customFormat="1">
      <c r="B117" s="21"/>
      <c r="C117" s="116"/>
      <c r="D117" s="116"/>
      <c r="E117" s="116"/>
      <c r="F117" s="116"/>
      <c r="G117" s="116"/>
      <c r="H117" s="116"/>
    </row>
    <row r="118" spans="2:8" s="120" customFormat="1">
      <c r="B118" s="21"/>
      <c r="C118" s="116"/>
      <c r="D118" s="116"/>
      <c r="E118" s="116"/>
      <c r="F118" s="116"/>
      <c r="G118" s="116"/>
      <c r="H118" s="116"/>
    </row>
    <row r="119" spans="2:8" s="120" customFormat="1">
      <c r="B119" s="21"/>
      <c r="C119" s="116"/>
      <c r="D119" s="116"/>
      <c r="E119" s="116"/>
      <c r="F119" s="116"/>
      <c r="G119" s="116"/>
      <c r="H119" s="116"/>
    </row>
    <row r="120" spans="2:8" s="120" customFormat="1">
      <c r="B120" s="21"/>
      <c r="C120" s="116"/>
      <c r="D120" s="116"/>
      <c r="E120" s="116"/>
      <c r="F120" s="116"/>
      <c r="G120" s="116"/>
      <c r="H120" s="116"/>
    </row>
    <row r="121" spans="2:8" s="120" customFormat="1">
      <c r="B121" s="21"/>
      <c r="C121" s="116"/>
      <c r="D121" s="116"/>
      <c r="E121" s="116"/>
      <c r="F121" s="116"/>
      <c r="G121" s="116"/>
      <c r="H121" s="116"/>
    </row>
    <row r="122" spans="2:8" s="120" customFormat="1">
      <c r="B122" s="21"/>
      <c r="C122" s="116"/>
      <c r="D122" s="116"/>
      <c r="E122" s="116"/>
      <c r="F122" s="116"/>
      <c r="G122" s="116"/>
      <c r="H122" s="116"/>
    </row>
    <row r="123" spans="2:8" s="120" customFormat="1">
      <c r="B123" s="21"/>
      <c r="C123" s="116"/>
      <c r="D123" s="116"/>
      <c r="E123" s="116"/>
      <c r="F123" s="116"/>
      <c r="G123" s="116"/>
      <c r="H123" s="116"/>
    </row>
    <row r="124" spans="2:8" s="120" customFormat="1">
      <c r="B124" s="21"/>
      <c r="C124" s="116"/>
      <c r="D124" s="116"/>
      <c r="E124" s="116"/>
      <c r="F124" s="116"/>
      <c r="G124" s="116"/>
      <c r="H124" s="116"/>
    </row>
    <row r="125" spans="2:8" s="120" customFormat="1">
      <c r="B125" s="21"/>
      <c r="C125" s="116"/>
      <c r="D125" s="116"/>
      <c r="E125" s="116"/>
      <c r="F125" s="116"/>
      <c r="G125" s="116"/>
      <c r="H125" s="116"/>
    </row>
    <row r="126" spans="2:8" s="120" customFormat="1">
      <c r="B126" s="21"/>
      <c r="C126" s="116"/>
      <c r="D126" s="116"/>
      <c r="E126" s="116"/>
      <c r="F126" s="116"/>
      <c r="G126" s="116"/>
      <c r="H126" s="116"/>
    </row>
    <row r="127" spans="2:8" s="120" customFormat="1">
      <c r="B127" s="21"/>
      <c r="C127" s="116"/>
      <c r="D127" s="116"/>
      <c r="E127" s="116"/>
      <c r="F127" s="116"/>
      <c r="G127" s="116"/>
      <c r="H127" s="116"/>
    </row>
    <row r="128" spans="2:8" s="120" customFormat="1">
      <c r="B128" s="21"/>
      <c r="C128" s="116"/>
      <c r="D128" s="116"/>
      <c r="E128" s="116"/>
      <c r="F128" s="116"/>
      <c r="G128" s="116"/>
      <c r="H128" s="116"/>
    </row>
    <row r="129" spans="2:8" s="120" customFormat="1">
      <c r="B129" s="21"/>
      <c r="C129" s="116"/>
      <c r="D129" s="116"/>
      <c r="E129" s="116"/>
      <c r="F129" s="116"/>
      <c r="G129" s="116"/>
      <c r="H129" s="116"/>
    </row>
    <row r="130" spans="2:8" s="120" customFormat="1">
      <c r="B130" s="21"/>
      <c r="C130" s="116"/>
      <c r="D130" s="116"/>
      <c r="E130" s="116"/>
      <c r="F130" s="116"/>
      <c r="G130" s="116"/>
      <c r="H130" s="116"/>
    </row>
    <row r="131" spans="2:8" s="120" customFormat="1">
      <c r="B131" s="21"/>
      <c r="C131" s="116"/>
      <c r="D131" s="116"/>
      <c r="E131" s="116"/>
      <c r="F131" s="116"/>
      <c r="G131" s="116"/>
      <c r="H131" s="116"/>
    </row>
    <row r="132" spans="2:8" s="120" customFormat="1">
      <c r="B132" s="21"/>
      <c r="C132" s="116"/>
      <c r="D132" s="116"/>
      <c r="E132" s="116"/>
      <c r="F132" s="116"/>
      <c r="G132" s="116"/>
      <c r="H132" s="116"/>
    </row>
    <row r="133" spans="2:8" s="120" customFormat="1">
      <c r="B133" s="21"/>
      <c r="C133" s="116"/>
      <c r="D133" s="116"/>
      <c r="E133" s="116"/>
      <c r="F133" s="116"/>
      <c r="G133" s="116"/>
      <c r="H133" s="116"/>
    </row>
    <row r="134" spans="2:8" s="120" customFormat="1">
      <c r="B134" s="21"/>
      <c r="C134" s="116"/>
      <c r="D134" s="116"/>
      <c r="E134" s="116"/>
      <c r="F134" s="116"/>
      <c r="G134" s="116"/>
      <c r="H134" s="116"/>
    </row>
    <row r="135" spans="2:8" s="120" customFormat="1">
      <c r="B135" s="21"/>
      <c r="C135" s="116"/>
      <c r="D135" s="116"/>
      <c r="E135" s="116"/>
      <c r="F135" s="116"/>
      <c r="G135" s="116"/>
      <c r="H135" s="116"/>
    </row>
    <row r="136" spans="2:8" s="120" customFormat="1">
      <c r="B136" s="21"/>
      <c r="C136" s="116"/>
      <c r="D136" s="116"/>
      <c r="E136" s="116"/>
      <c r="F136" s="116"/>
      <c r="G136" s="116"/>
      <c r="H136" s="116"/>
    </row>
    <row r="137" spans="2:8" s="120" customFormat="1">
      <c r="B137" s="21"/>
      <c r="C137" s="116"/>
      <c r="D137" s="116"/>
      <c r="E137" s="116"/>
      <c r="F137" s="116"/>
      <c r="G137" s="116"/>
      <c r="H137" s="116"/>
    </row>
    <row r="138" spans="2:8" s="120" customFormat="1">
      <c r="B138" s="21"/>
      <c r="C138" s="116"/>
      <c r="D138" s="116"/>
      <c r="E138" s="116"/>
      <c r="F138" s="116"/>
      <c r="G138" s="116"/>
      <c r="H138" s="116"/>
    </row>
    <row r="139" spans="2:8" s="120" customFormat="1">
      <c r="B139" s="21"/>
      <c r="C139" s="116"/>
      <c r="D139" s="116"/>
      <c r="E139" s="116"/>
      <c r="F139" s="116"/>
      <c r="G139" s="116"/>
      <c r="H139" s="116"/>
    </row>
    <row r="140" spans="2:8" s="120" customFormat="1">
      <c r="B140" s="21"/>
      <c r="C140" s="116"/>
      <c r="D140" s="116"/>
      <c r="E140" s="116"/>
      <c r="F140" s="116"/>
      <c r="G140" s="116"/>
      <c r="H140" s="116"/>
    </row>
    <row r="141" spans="2:8" s="120" customFormat="1">
      <c r="B141" s="21"/>
      <c r="C141" s="116"/>
      <c r="D141" s="116"/>
      <c r="E141" s="116"/>
      <c r="F141" s="116"/>
      <c r="G141" s="116"/>
      <c r="H141" s="116"/>
    </row>
    <row r="142" spans="2:8" s="120" customFormat="1">
      <c r="B142" s="21"/>
      <c r="C142" s="116"/>
      <c r="D142" s="116"/>
      <c r="E142" s="116"/>
      <c r="F142" s="116"/>
      <c r="G142" s="116"/>
      <c r="H142" s="116"/>
    </row>
    <row r="143" spans="2:8" s="120" customFormat="1">
      <c r="B143" s="21"/>
      <c r="C143" s="116"/>
      <c r="D143" s="116"/>
      <c r="E143" s="116"/>
      <c r="F143" s="116"/>
      <c r="G143" s="116"/>
      <c r="H143" s="116"/>
    </row>
    <row r="144" spans="2:8" s="120" customFormat="1">
      <c r="B144" s="21"/>
      <c r="C144" s="116"/>
      <c r="D144" s="116"/>
      <c r="E144" s="116"/>
      <c r="F144" s="116"/>
      <c r="G144" s="116"/>
      <c r="H144" s="116"/>
    </row>
    <row r="145" spans="2:8" s="120" customFormat="1">
      <c r="B145" s="21"/>
      <c r="C145" s="116"/>
      <c r="D145" s="116"/>
      <c r="E145" s="116"/>
      <c r="F145" s="116"/>
      <c r="G145" s="116"/>
      <c r="H145" s="116"/>
    </row>
    <row r="146" spans="2:8" s="120" customFormat="1">
      <c r="B146" s="21"/>
      <c r="C146" s="116"/>
      <c r="D146" s="116"/>
      <c r="E146" s="116"/>
      <c r="F146" s="116"/>
      <c r="G146" s="116"/>
      <c r="H146" s="116"/>
    </row>
    <row r="147" spans="2:8" s="120" customFormat="1">
      <c r="B147" s="21"/>
      <c r="C147" s="116"/>
      <c r="D147" s="116"/>
      <c r="E147" s="116"/>
      <c r="F147" s="116"/>
      <c r="G147" s="116"/>
      <c r="H147" s="116"/>
    </row>
    <row r="148" spans="2:8" s="120" customFormat="1">
      <c r="B148" s="21"/>
      <c r="C148" s="116"/>
      <c r="D148" s="116"/>
      <c r="E148" s="116"/>
      <c r="F148" s="116"/>
      <c r="G148" s="116"/>
      <c r="H148" s="116"/>
    </row>
    <row r="149" spans="2:8" s="120" customFormat="1">
      <c r="B149" s="21"/>
      <c r="C149" s="116"/>
      <c r="D149" s="116"/>
      <c r="E149" s="116"/>
      <c r="F149" s="116"/>
      <c r="G149" s="116"/>
      <c r="H149" s="116"/>
    </row>
    <row r="150" spans="2:8" s="120" customFormat="1">
      <c r="B150" s="21"/>
      <c r="C150" s="116"/>
      <c r="D150" s="116"/>
      <c r="E150" s="116"/>
      <c r="F150" s="116"/>
      <c r="G150" s="116"/>
      <c r="H150" s="116"/>
    </row>
    <row r="151" spans="2:8" s="120" customFormat="1">
      <c r="B151" s="21"/>
      <c r="C151" s="116"/>
      <c r="D151" s="116"/>
      <c r="E151" s="116"/>
      <c r="F151" s="116"/>
      <c r="G151" s="116"/>
      <c r="H151" s="116"/>
    </row>
    <row r="152" spans="2:8" s="120" customFormat="1">
      <c r="B152" s="21"/>
      <c r="C152" s="116"/>
      <c r="D152" s="116"/>
      <c r="E152" s="116"/>
      <c r="F152" s="116"/>
      <c r="G152" s="116"/>
      <c r="H152" s="116"/>
    </row>
    <row r="153" spans="2:8" s="120" customFormat="1">
      <c r="B153" s="21"/>
      <c r="C153" s="116"/>
      <c r="D153" s="116"/>
      <c r="E153" s="116"/>
      <c r="F153" s="116"/>
      <c r="G153" s="116"/>
      <c r="H153" s="116"/>
    </row>
    <row r="154" spans="2:8" s="120" customFormat="1">
      <c r="B154" s="21"/>
      <c r="C154" s="116"/>
      <c r="D154" s="116"/>
      <c r="E154" s="116"/>
      <c r="F154" s="116"/>
      <c r="G154" s="116"/>
      <c r="H154" s="116"/>
    </row>
    <row r="155" spans="2:8" s="120" customFormat="1">
      <c r="B155" s="21"/>
      <c r="C155" s="116"/>
      <c r="D155" s="116"/>
      <c r="E155" s="116"/>
      <c r="F155" s="116"/>
      <c r="G155" s="116"/>
      <c r="H155" s="116"/>
    </row>
    <row r="156" spans="2:8" s="120" customFormat="1">
      <c r="B156" s="21"/>
      <c r="C156" s="116"/>
      <c r="D156" s="116"/>
      <c r="E156" s="116"/>
      <c r="F156" s="116"/>
      <c r="G156" s="116"/>
      <c r="H156" s="116"/>
    </row>
    <row r="157" spans="2:8" s="120" customFormat="1">
      <c r="B157" s="21"/>
      <c r="C157" s="116"/>
      <c r="D157" s="116"/>
      <c r="E157" s="116"/>
      <c r="F157" s="116"/>
      <c r="G157" s="116"/>
      <c r="H157" s="116"/>
    </row>
    <row r="158" spans="2:8" s="120" customFormat="1">
      <c r="B158" s="21"/>
      <c r="C158" s="116"/>
      <c r="D158" s="116"/>
      <c r="E158" s="116"/>
      <c r="F158" s="116"/>
      <c r="G158" s="116"/>
      <c r="H158" s="116"/>
    </row>
    <row r="159" spans="2:8" s="120" customFormat="1">
      <c r="B159" s="21"/>
      <c r="C159" s="116"/>
      <c r="D159" s="116"/>
      <c r="E159" s="116"/>
      <c r="F159" s="116"/>
      <c r="G159" s="116"/>
      <c r="H159" s="116"/>
    </row>
    <row r="160" spans="2:8" s="120" customFormat="1">
      <c r="B160" s="21"/>
      <c r="C160" s="116"/>
      <c r="D160" s="116"/>
      <c r="E160" s="116"/>
      <c r="F160" s="116"/>
      <c r="G160" s="116"/>
      <c r="H160" s="116"/>
    </row>
    <row r="161" spans="2:8" s="120" customFormat="1">
      <c r="B161" s="21"/>
      <c r="C161" s="116"/>
      <c r="D161" s="116"/>
      <c r="E161" s="116"/>
      <c r="F161" s="116"/>
      <c r="G161" s="116"/>
      <c r="H161" s="116"/>
    </row>
    <row r="162" spans="2:8" s="120" customFormat="1">
      <c r="B162" s="21"/>
      <c r="C162" s="116"/>
      <c r="D162" s="116"/>
      <c r="E162" s="116"/>
      <c r="F162" s="116"/>
      <c r="G162" s="116"/>
      <c r="H162" s="116"/>
    </row>
    <row r="163" spans="2:8" s="120" customFormat="1">
      <c r="B163" s="21"/>
      <c r="C163" s="116"/>
      <c r="D163" s="116"/>
      <c r="E163" s="116"/>
      <c r="F163" s="116"/>
      <c r="G163" s="116"/>
      <c r="H163" s="116"/>
    </row>
    <row r="164" spans="2:8" s="120" customFormat="1">
      <c r="B164" s="21"/>
      <c r="C164" s="116"/>
      <c r="D164" s="116"/>
      <c r="E164" s="116"/>
      <c r="F164" s="116"/>
      <c r="G164" s="116"/>
      <c r="H164" s="116"/>
    </row>
    <row r="165" spans="2:8" s="120" customFormat="1">
      <c r="B165" s="21"/>
      <c r="C165" s="116"/>
      <c r="D165" s="116"/>
      <c r="E165" s="116"/>
      <c r="F165" s="116"/>
      <c r="G165" s="116"/>
      <c r="H165" s="116"/>
    </row>
    <row r="166" spans="2:8" s="120" customFormat="1">
      <c r="B166" s="21"/>
      <c r="C166" s="116"/>
      <c r="D166" s="116"/>
      <c r="E166" s="116"/>
      <c r="F166" s="116"/>
      <c r="G166" s="116"/>
      <c r="H166" s="116"/>
    </row>
    <row r="167" spans="2:8" s="120" customFormat="1">
      <c r="B167" s="21"/>
      <c r="C167" s="116"/>
      <c r="D167" s="116"/>
      <c r="E167" s="116"/>
      <c r="F167" s="116"/>
      <c r="G167" s="116"/>
      <c r="H167" s="116"/>
    </row>
    <row r="168" spans="2:8" s="120" customFormat="1">
      <c r="B168" s="21"/>
      <c r="C168" s="116"/>
      <c r="D168" s="116"/>
      <c r="E168" s="116"/>
      <c r="F168" s="116"/>
      <c r="G168" s="116"/>
      <c r="H168" s="116"/>
    </row>
    <row r="169" spans="2:8" s="120" customFormat="1">
      <c r="B169" s="21"/>
      <c r="C169" s="116"/>
      <c r="D169" s="116"/>
      <c r="E169" s="116"/>
      <c r="F169" s="116"/>
      <c r="G169" s="116"/>
      <c r="H169" s="116"/>
    </row>
    <row r="170" spans="2:8" s="120" customFormat="1">
      <c r="B170" s="21"/>
      <c r="C170" s="116"/>
      <c r="D170" s="116"/>
      <c r="E170" s="116"/>
      <c r="F170" s="116"/>
      <c r="G170" s="116"/>
      <c r="H170" s="116"/>
    </row>
    <row r="171" spans="2:8" s="120" customFormat="1">
      <c r="B171" s="21"/>
      <c r="C171" s="116"/>
      <c r="D171" s="116"/>
      <c r="E171" s="116"/>
      <c r="F171" s="116"/>
      <c r="G171" s="116"/>
      <c r="H171" s="116"/>
    </row>
    <row r="172" spans="2:8" s="120" customFormat="1">
      <c r="B172" s="21"/>
      <c r="C172" s="116"/>
      <c r="D172" s="116"/>
      <c r="E172" s="116"/>
      <c r="F172" s="116"/>
      <c r="G172" s="116"/>
      <c r="H172" s="116"/>
    </row>
    <row r="173" spans="2:8" s="120" customFormat="1">
      <c r="B173" s="21"/>
      <c r="C173" s="116"/>
      <c r="D173" s="116"/>
      <c r="E173" s="116"/>
      <c r="F173" s="116"/>
      <c r="G173" s="116"/>
      <c r="H173" s="116"/>
    </row>
    <row r="174" spans="2:8" s="120" customFormat="1">
      <c r="B174" s="21"/>
      <c r="C174" s="116"/>
      <c r="D174" s="116"/>
      <c r="E174" s="116"/>
      <c r="F174" s="116"/>
      <c r="G174" s="116"/>
      <c r="H174" s="116"/>
    </row>
    <row r="175" spans="2:8" s="120" customFormat="1">
      <c r="B175" s="21"/>
      <c r="C175" s="116"/>
      <c r="D175" s="116"/>
      <c r="E175" s="116"/>
      <c r="F175" s="116"/>
      <c r="G175" s="116"/>
      <c r="H175" s="116"/>
    </row>
    <row r="176" spans="2:8" s="120" customFormat="1">
      <c r="B176" s="21"/>
      <c r="C176" s="116"/>
      <c r="D176" s="116"/>
      <c r="E176" s="116"/>
      <c r="F176" s="116"/>
      <c r="G176" s="116"/>
      <c r="H176" s="116"/>
    </row>
    <row r="177" spans="2:8" s="120" customFormat="1">
      <c r="B177" s="21"/>
      <c r="C177" s="116"/>
      <c r="D177" s="116"/>
      <c r="E177" s="116"/>
      <c r="F177" s="116"/>
      <c r="G177" s="116"/>
      <c r="H177" s="116"/>
    </row>
    <row r="178" spans="2:8" s="120" customFormat="1">
      <c r="B178" s="21"/>
      <c r="C178" s="116"/>
      <c r="D178" s="116"/>
      <c r="E178" s="116"/>
      <c r="F178" s="116"/>
      <c r="G178" s="116"/>
      <c r="H178" s="116"/>
    </row>
    <row r="179" spans="2:8" s="120" customFormat="1">
      <c r="B179" s="21"/>
      <c r="C179" s="116"/>
      <c r="D179" s="116"/>
      <c r="E179" s="116"/>
      <c r="F179" s="116"/>
      <c r="G179" s="116"/>
      <c r="H179" s="116"/>
    </row>
    <row r="180" spans="2:8" s="120" customFormat="1">
      <c r="B180" s="21"/>
      <c r="C180" s="116"/>
      <c r="D180" s="116"/>
      <c r="E180" s="116"/>
      <c r="F180" s="116"/>
      <c r="G180" s="116"/>
      <c r="H180" s="116"/>
    </row>
    <row r="181" spans="2:8" s="120" customFormat="1">
      <c r="B181" s="21"/>
      <c r="C181" s="116"/>
      <c r="D181" s="116"/>
      <c r="E181" s="116"/>
      <c r="F181" s="116"/>
      <c r="G181" s="116"/>
      <c r="H181" s="116"/>
    </row>
    <row r="182" spans="2:8" s="120" customFormat="1">
      <c r="B182" s="21"/>
      <c r="C182" s="116"/>
      <c r="D182" s="116"/>
      <c r="E182" s="116"/>
      <c r="F182" s="116"/>
      <c r="G182" s="116"/>
      <c r="H182" s="116"/>
    </row>
    <row r="183" spans="2:8" s="120" customFormat="1">
      <c r="B183" s="21"/>
      <c r="C183" s="116"/>
      <c r="D183" s="116"/>
      <c r="E183" s="116"/>
      <c r="F183" s="116"/>
      <c r="G183" s="116"/>
      <c r="H183" s="116"/>
    </row>
    <row r="184" spans="2:8" s="120" customFormat="1">
      <c r="B184" s="21"/>
      <c r="C184" s="116"/>
      <c r="D184" s="116"/>
      <c r="E184" s="116"/>
      <c r="F184" s="116"/>
      <c r="G184" s="116"/>
      <c r="H184" s="116"/>
    </row>
    <row r="185" spans="2:8" s="120" customFormat="1">
      <c r="B185" s="21"/>
      <c r="C185" s="116"/>
      <c r="D185" s="116"/>
      <c r="E185" s="116"/>
      <c r="F185" s="116"/>
      <c r="G185" s="116"/>
      <c r="H185" s="116"/>
    </row>
    <row r="186" spans="2:8" s="120" customFormat="1">
      <c r="B186" s="21"/>
      <c r="C186" s="116"/>
      <c r="D186" s="116"/>
      <c r="E186" s="116"/>
      <c r="F186" s="116"/>
      <c r="G186" s="116"/>
      <c r="H186" s="116"/>
    </row>
    <row r="187" spans="2:8" s="120" customFormat="1">
      <c r="B187" s="21"/>
      <c r="C187" s="116"/>
      <c r="D187" s="116"/>
      <c r="E187" s="116"/>
      <c r="F187" s="116"/>
      <c r="G187" s="116"/>
      <c r="H187" s="116"/>
    </row>
    <row r="188" spans="2:8" s="120" customFormat="1">
      <c r="B188" s="21"/>
      <c r="C188" s="116"/>
      <c r="D188" s="116"/>
      <c r="E188" s="116"/>
      <c r="F188" s="116"/>
      <c r="G188" s="116"/>
      <c r="H188" s="116"/>
    </row>
    <row r="189" spans="2:8" s="120" customFormat="1">
      <c r="B189" s="21"/>
      <c r="C189" s="116"/>
      <c r="D189" s="116"/>
      <c r="E189" s="116"/>
      <c r="F189" s="116"/>
      <c r="G189" s="116"/>
      <c r="H189" s="116"/>
    </row>
    <row r="190" spans="2:8" s="120" customFormat="1">
      <c r="B190" s="21"/>
      <c r="C190" s="116"/>
      <c r="D190" s="116"/>
      <c r="E190" s="116"/>
      <c r="F190" s="116"/>
      <c r="G190" s="116"/>
      <c r="H190" s="116"/>
    </row>
    <row r="191" spans="2:8" s="120" customFormat="1">
      <c r="B191" s="21"/>
      <c r="C191" s="116"/>
      <c r="D191" s="116"/>
      <c r="E191" s="116"/>
      <c r="F191" s="116"/>
      <c r="G191" s="116"/>
      <c r="H191" s="116"/>
    </row>
    <row r="192" spans="2:8" s="120" customFormat="1">
      <c r="B192" s="21"/>
      <c r="C192" s="116"/>
      <c r="D192" s="116"/>
      <c r="E192" s="116"/>
      <c r="F192" s="116"/>
      <c r="G192" s="116"/>
      <c r="H192" s="116"/>
    </row>
    <row r="193" spans="2:8" s="120" customFormat="1">
      <c r="B193" s="21"/>
      <c r="C193" s="116"/>
      <c r="D193" s="116"/>
      <c r="E193" s="116"/>
      <c r="F193" s="116"/>
      <c r="G193" s="116"/>
      <c r="H193" s="116"/>
    </row>
    <row r="194" spans="2:8" s="120" customFormat="1">
      <c r="B194" s="21"/>
      <c r="C194" s="116"/>
      <c r="D194" s="116"/>
      <c r="E194" s="116"/>
      <c r="F194" s="116"/>
      <c r="G194" s="116"/>
      <c r="H194" s="116"/>
    </row>
    <row r="195" spans="2:8" s="120" customFormat="1">
      <c r="B195" s="21"/>
      <c r="C195" s="116"/>
      <c r="D195" s="116"/>
      <c r="E195" s="116"/>
      <c r="F195" s="116"/>
      <c r="G195" s="116"/>
      <c r="H195" s="116"/>
    </row>
    <row r="196" spans="2:8" s="120" customFormat="1">
      <c r="B196" s="21"/>
      <c r="C196" s="116"/>
      <c r="D196" s="116"/>
      <c r="E196" s="116"/>
      <c r="F196" s="116"/>
      <c r="G196" s="116"/>
      <c r="H196" s="116"/>
    </row>
    <row r="197" spans="2:8" s="120" customFormat="1">
      <c r="B197" s="21"/>
      <c r="C197" s="116"/>
      <c r="D197" s="116"/>
      <c r="E197" s="116"/>
      <c r="F197" s="116"/>
      <c r="G197" s="116"/>
      <c r="H197" s="116"/>
    </row>
    <row r="198" spans="2:8" s="120" customFormat="1">
      <c r="B198" s="21"/>
      <c r="C198" s="116"/>
      <c r="D198" s="116"/>
      <c r="E198" s="116"/>
      <c r="F198" s="116"/>
      <c r="G198" s="116"/>
      <c r="H198" s="116"/>
    </row>
    <row r="199" spans="2:8" s="120" customFormat="1">
      <c r="B199" s="21"/>
      <c r="C199" s="116"/>
      <c r="D199" s="116"/>
      <c r="E199" s="116"/>
      <c r="F199" s="116"/>
      <c r="G199" s="116"/>
      <c r="H199" s="116"/>
    </row>
    <row r="200" spans="2:8" s="120" customFormat="1">
      <c r="B200" s="21"/>
      <c r="C200" s="116"/>
      <c r="D200" s="116"/>
      <c r="E200" s="116"/>
      <c r="F200" s="116"/>
      <c r="G200" s="116"/>
      <c r="H200" s="116"/>
    </row>
    <row r="201" spans="2:8" s="120" customFormat="1">
      <c r="B201" s="21"/>
      <c r="C201" s="116"/>
      <c r="D201" s="116"/>
      <c r="E201" s="116"/>
      <c r="F201" s="116"/>
      <c r="G201" s="116"/>
      <c r="H201" s="116"/>
    </row>
    <row r="202" spans="2:8" s="120" customFormat="1">
      <c r="B202" s="21"/>
      <c r="C202" s="116"/>
      <c r="D202" s="116"/>
      <c r="E202" s="116"/>
      <c r="F202" s="116"/>
      <c r="G202" s="116"/>
      <c r="H202" s="116"/>
    </row>
    <row r="203" spans="2:8" s="120" customFormat="1">
      <c r="B203" s="21"/>
      <c r="C203" s="116"/>
      <c r="D203" s="116"/>
      <c r="E203" s="116"/>
      <c r="F203" s="116"/>
      <c r="G203" s="116"/>
      <c r="H203" s="116"/>
    </row>
    <row r="204" spans="2:8" s="120" customFormat="1">
      <c r="B204" s="21"/>
      <c r="C204" s="116"/>
      <c r="D204" s="116"/>
      <c r="E204" s="116"/>
      <c r="F204" s="116"/>
      <c r="G204" s="116"/>
      <c r="H204" s="116"/>
    </row>
    <row r="205" spans="2:8" s="120" customFormat="1">
      <c r="B205" s="21"/>
      <c r="C205" s="116"/>
      <c r="D205" s="116"/>
      <c r="E205" s="116"/>
      <c r="F205" s="116"/>
      <c r="G205" s="116"/>
      <c r="H205" s="116"/>
    </row>
    <row r="206" spans="2:8" s="120" customFormat="1">
      <c r="B206" s="21"/>
      <c r="C206" s="116"/>
      <c r="D206" s="116"/>
      <c r="E206" s="116"/>
      <c r="F206" s="116"/>
      <c r="G206" s="116"/>
      <c r="H206" s="116"/>
    </row>
    <row r="207" spans="2:8" s="120" customFormat="1">
      <c r="B207" s="21"/>
      <c r="C207" s="116"/>
      <c r="D207" s="116"/>
      <c r="E207" s="116"/>
      <c r="F207" s="116"/>
      <c r="G207" s="116"/>
      <c r="H207" s="116"/>
    </row>
    <row r="208" spans="2:8" s="120" customFormat="1">
      <c r="B208" s="21"/>
      <c r="C208" s="116"/>
      <c r="D208" s="116"/>
      <c r="E208" s="116"/>
      <c r="F208" s="116"/>
      <c r="G208" s="116"/>
      <c r="H208" s="116"/>
    </row>
    <row r="209" spans="2:8" s="120" customFormat="1">
      <c r="B209" s="21"/>
      <c r="C209" s="116"/>
      <c r="D209" s="116"/>
      <c r="E209" s="116"/>
      <c r="F209" s="116"/>
      <c r="G209" s="116"/>
      <c r="H209" s="116"/>
    </row>
    <row r="210" spans="2:8" s="120" customFormat="1">
      <c r="B210" s="21"/>
      <c r="C210" s="116"/>
      <c r="D210" s="116"/>
      <c r="E210" s="116"/>
      <c r="F210" s="116"/>
      <c r="G210" s="116"/>
      <c r="H210" s="116"/>
    </row>
    <row r="211" spans="2:8" s="120" customFormat="1">
      <c r="B211" s="21"/>
      <c r="C211" s="116"/>
      <c r="D211" s="116"/>
      <c r="E211" s="116"/>
      <c r="F211" s="116"/>
      <c r="G211" s="116"/>
      <c r="H211" s="116"/>
    </row>
    <row r="212" spans="2:8" s="120" customFormat="1">
      <c r="B212" s="21"/>
      <c r="C212" s="116"/>
      <c r="D212" s="116"/>
      <c r="E212" s="116"/>
      <c r="F212" s="116"/>
      <c r="G212" s="116"/>
      <c r="H212" s="116"/>
    </row>
    <row r="213" spans="2:8" s="120" customFormat="1">
      <c r="B213" s="21"/>
      <c r="C213" s="116"/>
      <c r="D213" s="116"/>
      <c r="E213" s="116"/>
      <c r="F213" s="116"/>
      <c r="G213" s="116"/>
      <c r="H213" s="116"/>
    </row>
    <row r="214" spans="2:8" s="120" customFormat="1">
      <c r="B214" s="21"/>
      <c r="C214" s="116"/>
      <c r="D214" s="116"/>
      <c r="E214" s="116"/>
      <c r="F214" s="116"/>
      <c r="G214" s="116"/>
      <c r="H214" s="116"/>
    </row>
    <row r="215" spans="2:8" s="120" customFormat="1">
      <c r="B215" s="21"/>
      <c r="C215" s="116"/>
      <c r="D215" s="116"/>
      <c r="E215" s="116"/>
      <c r="F215" s="116"/>
      <c r="G215" s="116"/>
      <c r="H215" s="116"/>
    </row>
    <row r="216" spans="2:8" s="120" customFormat="1">
      <c r="B216" s="21"/>
      <c r="C216" s="116"/>
      <c r="D216" s="116"/>
      <c r="E216" s="116"/>
      <c r="F216" s="116"/>
      <c r="G216" s="116"/>
      <c r="H216" s="116"/>
    </row>
    <row r="217" spans="2:8" s="120" customFormat="1">
      <c r="B217" s="21"/>
      <c r="C217" s="116"/>
      <c r="D217" s="116"/>
      <c r="E217" s="116"/>
      <c r="F217" s="116"/>
      <c r="G217" s="116"/>
      <c r="H217" s="116"/>
    </row>
    <row r="218" spans="2:8" s="120" customFormat="1">
      <c r="B218" s="21"/>
      <c r="C218" s="116"/>
      <c r="D218" s="116"/>
      <c r="E218" s="116"/>
      <c r="F218" s="116"/>
      <c r="G218" s="116"/>
      <c r="H218" s="116"/>
    </row>
    <row r="219" spans="2:8" s="120" customFormat="1">
      <c r="B219" s="21"/>
      <c r="C219" s="116"/>
      <c r="D219" s="116"/>
      <c r="E219" s="116"/>
      <c r="F219" s="116"/>
      <c r="G219" s="116"/>
      <c r="H219" s="116"/>
    </row>
    <row r="220" spans="2:8" s="120" customFormat="1">
      <c r="B220" s="21"/>
      <c r="C220" s="116"/>
      <c r="D220" s="116"/>
      <c r="E220" s="116"/>
      <c r="F220" s="116"/>
      <c r="G220" s="116"/>
      <c r="H220" s="116"/>
    </row>
    <row r="221" spans="2:8" s="120" customFormat="1">
      <c r="B221" s="21"/>
      <c r="C221" s="116"/>
      <c r="D221" s="116"/>
      <c r="E221" s="116"/>
      <c r="F221" s="116"/>
      <c r="G221" s="116"/>
      <c r="H221" s="116"/>
    </row>
    <row r="222" spans="2:8" s="120" customFormat="1">
      <c r="B222" s="21"/>
      <c r="C222" s="116"/>
      <c r="D222" s="116"/>
      <c r="E222" s="116"/>
      <c r="F222" s="116"/>
      <c r="G222" s="116"/>
      <c r="H222" s="116"/>
    </row>
    <row r="223" spans="2:8" s="120" customFormat="1">
      <c r="B223" s="21"/>
      <c r="C223" s="116"/>
      <c r="D223" s="116"/>
      <c r="E223" s="116"/>
      <c r="F223" s="116"/>
      <c r="G223" s="116"/>
      <c r="H223" s="116"/>
    </row>
    <row r="224" spans="2:8" s="120" customFormat="1">
      <c r="B224" s="21"/>
      <c r="C224" s="116"/>
      <c r="D224" s="116"/>
      <c r="E224" s="116"/>
      <c r="F224" s="116"/>
      <c r="G224" s="116"/>
      <c r="H224" s="116"/>
    </row>
    <row r="225" spans="2:8" s="120" customFormat="1">
      <c r="B225" s="21"/>
      <c r="C225" s="116"/>
      <c r="D225" s="116"/>
      <c r="E225" s="116"/>
      <c r="F225" s="116"/>
      <c r="G225" s="116"/>
      <c r="H225" s="116"/>
    </row>
    <row r="226" spans="2:8" s="120" customFormat="1">
      <c r="B226" s="21"/>
      <c r="C226" s="116"/>
      <c r="D226" s="116"/>
      <c r="E226" s="116"/>
      <c r="F226" s="116"/>
      <c r="G226" s="116"/>
      <c r="H226" s="116"/>
    </row>
    <row r="227" spans="2:8" s="120" customFormat="1">
      <c r="B227" s="21"/>
      <c r="C227" s="116"/>
      <c r="D227" s="116"/>
      <c r="E227" s="116"/>
      <c r="F227" s="116"/>
      <c r="G227" s="116"/>
      <c r="H227" s="116"/>
    </row>
    <row r="228" spans="2:8" s="120" customFormat="1">
      <c r="B228" s="21"/>
      <c r="C228" s="116"/>
      <c r="D228" s="116"/>
      <c r="E228" s="116"/>
      <c r="F228" s="116"/>
      <c r="G228" s="116"/>
      <c r="H228" s="116"/>
    </row>
    <row r="229" spans="2:8" s="120" customFormat="1">
      <c r="B229" s="21"/>
      <c r="C229" s="116"/>
      <c r="D229" s="116"/>
      <c r="E229" s="116"/>
      <c r="F229" s="116"/>
      <c r="G229" s="116"/>
      <c r="H229" s="116"/>
    </row>
    <row r="230" spans="2:8" s="120" customFormat="1">
      <c r="B230" s="21"/>
      <c r="C230" s="116"/>
      <c r="D230" s="116"/>
      <c r="E230" s="116"/>
      <c r="F230" s="116"/>
      <c r="G230" s="116"/>
      <c r="H230" s="116"/>
    </row>
    <row r="231" spans="2:8" s="120" customFormat="1">
      <c r="B231" s="21"/>
      <c r="C231" s="116"/>
      <c r="D231" s="116"/>
      <c r="E231" s="116"/>
      <c r="F231" s="116"/>
      <c r="G231" s="116"/>
      <c r="H231" s="116"/>
    </row>
    <row r="232" spans="2:8" s="120" customFormat="1">
      <c r="B232" s="21"/>
      <c r="C232" s="116"/>
      <c r="D232" s="116"/>
      <c r="E232" s="116"/>
      <c r="F232" s="116"/>
      <c r="G232" s="116"/>
      <c r="H232" s="116"/>
    </row>
    <row r="233" spans="2:8" s="120" customFormat="1">
      <c r="B233" s="21"/>
      <c r="C233" s="116"/>
      <c r="D233" s="116"/>
      <c r="E233" s="116"/>
      <c r="F233" s="116"/>
      <c r="G233" s="116"/>
      <c r="H233" s="116"/>
    </row>
    <row r="234" spans="2:8" s="120" customFormat="1">
      <c r="B234" s="21"/>
      <c r="C234" s="116"/>
      <c r="D234" s="116"/>
      <c r="E234" s="116"/>
      <c r="F234" s="116"/>
      <c r="G234" s="116"/>
      <c r="H234" s="116"/>
    </row>
    <row r="235" spans="2:8" s="120" customFormat="1">
      <c r="B235" s="21"/>
      <c r="C235" s="116"/>
      <c r="D235" s="116"/>
      <c r="E235" s="116"/>
      <c r="F235" s="116"/>
      <c r="G235" s="116"/>
      <c r="H235" s="116"/>
    </row>
    <row r="236" spans="2:8" s="120" customFormat="1">
      <c r="B236" s="21"/>
      <c r="C236" s="116"/>
      <c r="D236" s="116"/>
      <c r="E236" s="116"/>
      <c r="F236" s="116"/>
      <c r="G236" s="116"/>
      <c r="H236" s="116"/>
    </row>
    <row r="237" spans="2:8" s="120" customFormat="1">
      <c r="B237" s="21"/>
      <c r="C237" s="116"/>
      <c r="D237" s="116"/>
      <c r="E237" s="116"/>
      <c r="F237" s="116"/>
      <c r="G237" s="116"/>
      <c r="H237" s="116"/>
    </row>
    <row r="238" spans="2:8" s="120" customFormat="1">
      <c r="B238" s="21"/>
      <c r="C238" s="116"/>
      <c r="D238" s="116"/>
      <c r="E238" s="116"/>
      <c r="F238" s="116"/>
      <c r="G238" s="116"/>
      <c r="H238" s="116"/>
    </row>
    <row r="239" spans="2:8" s="120" customFormat="1">
      <c r="B239" s="21"/>
      <c r="C239" s="116"/>
      <c r="D239" s="116"/>
      <c r="E239" s="116"/>
      <c r="F239" s="116"/>
      <c r="G239" s="116"/>
      <c r="H239" s="116"/>
    </row>
    <row r="240" spans="2:8" s="120" customFormat="1">
      <c r="B240" s="21"/>
      <c r="C240" s="116"/>
      <c r="D240" s="116"/>
      <c r="E240" s="116"/>
      <c r="F240" s="116"/>
      <c r="G240" s="116"/>
      <c r="H240" s="116"/>
    </row>
    <row r="241" spans="2:8" s="120" customFormat="1">
      <c r="B241" s="21"/>
      <c r="C241" s="116"/>
      <c r="D241" s="116"/>
      <c r="E241" s="116"/>
      <c r="F241" s="116"/>
      <c r="G241" s="116"/>
      <c r="H241" s="116"/>
    </row>
    <row r="242" spans="2:8" s="120" customFormat="1">
      <c r="B242" s="21"/>
      <c r="C242" s="116"/>
      <c r="D242" s="116"/>
      <c r="E242" s="116"/>
      <c r="F242" s="116"/>
      <c r="G242" s="116"/>
      <c r="H242" s="116"/>
    </row>
    <row r="243" spans="2:8" s="120" customFormat="1">
      <c r="B243" s="21"/>
      <c r="C243" s="116"/>
      <c r="D243" s="116"/>
      <c r="E243" s="116"/>
      <c r="F243" s="116"/>
      <c r="G243" s="116"/>
      <c r="H243" s="116"/>
    </row>
    <row r="244" spans="2:8" s="120" customFormat="1">
      <c r="B244" s="21"/>
      <c r="C244" s="116"/>
      <c r="D244" s="116"/>
      <c r="E244" s="116"/>
      <c r="F244" s="116"/>
      <c r="G244" s="116"/>
      <c r="H244" s="116"/>
    </row>
    <row r="245" spans="2:8" s="120" customFormat="1">
      <c r="B245" s="21"/>
      <c r="C245" s="116"/>
      <c r="D245" s="116"/>
      <c r="E245" s="116"/>
      <c r="F245" s="116"/>
      <c r="G245" s="116"/>
      <c r="H245" s="116"/>
    </row>
    <row r="246" spans="2:8" s="120" customFormat="1">
      <c r="B246" s="21"/>
      <c r="C246" s="116"/>
      <c r="D246" s="116"/>
      <c r="E246" s="116"/>
      <c r="F246" s="116"/>
      <c r="G246" s="116"/>
      <c r="H246" s="116"/>
    </row>
    <row r="247" spans="2:8" s="120" customFormat="1">
      <c r="B247" s="21"/>
      <c r="C247" s="116"/>
      <c r="D247" s="116"/>
      <c r="E247" s="116"/>
      <c r="F247" s="116"/>
      <c r="G247" s="116"/>
      <c r="H247" s="116"/>
    </row>
    <row r="248" spans="2:8" s="120" customFormat="1">
      <c r="B248" s="21"/>
      <c r="C248" s="116"/>
      <c r="D248" s="116"/>
      <c r="E248" s="116"/>
      <c r="F248" s="116"/>
      <c r="G248" s="116"/>
      <c r="H248" s="116"/>
    </row>
    <row r="249" spans="2:8" s="120" customFormat="1">
      <c r="B249" s="21"/>
      <c r="C249" s="116"/>
      <c r="D249" s="116"/>
      <c r="E249" s="116"/>
      <c r="F249" s="116"/>
      <c r="G249" s="116"/>
      <c r="H249" s="116"/>
    </row>
    <row r="250" spans="2:8" s="120" customFormat="1">
      <c r="B250" s="21"/>
      <c r="C250" s="116"/>
      <c r="D250" s="116"/>
      <c r="E250" s="116"/>
      <c r="F250" s="116"/>
      <c r="G250" s="116"/>
      <c r="H250" s="116"/>
    </row>
    <row r="251" spans="2:8" s="120" customFormat="1">
      <c r="B251" s="21"/>
      <c r="C251" s="116"/>
      <c r="D251" s="116"/>
      <c r="E251" s="116"/>
      <c r="F251" s="116"/>
      <c r="G251" s="116"/>
      <c r="H251" s="116"/>
    </row>
    <row r="252" spans="2:8" s="120" customFormat="1">
      <c r="B252" s="21"/>
      <c r="C252" s="116"/>
      <c r="D252" s="116"/>
      <c r="E252" s="116"/>
      <c r="F252" s="116"/>
      <c r="G252" s="116"/>
      <c r="H252" s="116"/>
    </row>
    <row r="253" spans="2:8" s="120" customFormat="1">
      <c r="B253" s="21"/>
      <c r="C253" s="116"/>
      <c r="D253" s="116"/>
      <c r="E253" s="116"/>
      <c r="F253" s="116"/>
      <c r="G253" s="116"/>
      <c r="H253" s="116"/>
    </row>
    <row r="254" spans="2:8" s="120" customFormat="1">
      <c r="B254" s="21"/>
      <c r="C254" s="116"/>
      <c r="D254" s="116"/>
      <c r="E254" s="116"/>
      <c r="F254" s="116"/>
      <c r="G254" s="116"/>
      <c r="H254" s="116"/>
    </row>
    <row r="255" spans="2:8" s="120" customFormat="1">
      <c r="B255" s="21"/>
      <c r="C255" s="116"/>
      <c r="D255" s="116"/>
      <c r="E255" s="116"/>
      <c r="F255" s="116"/>
      <c r="G255" s="116"/>
      <c r="H255" s="116"/>
    </row>
    <row r="256" spans="2:8" s="120" customFormat="1">
      <c r="B256" s="21"/>
      <c r="C256" s="116"/>
      <c r="D256" s="116"/>
      <c r="E256" s="116"/>
      <c r="F256" s="116"/>
      <c r="G256" s="116"/>
      <c r="H256" s="116"/>
    </row>
    <row r="257" spans="2:8" s="120" customFormat="1">
      <c r="B257" s="21"/>
      <c r="C257" s="116"/>
      <c r="D257" s="116"/>
      <c r="E257" s="116"/>
      <c r="F257" s="116"/>
      <c r="G257" s="116"/>
      <c r="H257" s="116"/>
    </row>
    <row r="258" spans="2:8" s="120" customFormat="1">
      <c r="B258" s="21"/>
      <c r="C258" s="116"/>
      <c r="D258" s="116"/>
      <c r="E258" s="116"/>
      <c r="F258" s="116"/>
      <c r="G258" s="116"/>
      <c r="H258" s="116"/>
    </row>
    <row r="259" spans="2:8" s="120" customFormat="1">
      <c r="B259" s="21"/>
      <c r="C259" s="116"/>
      <c r="D259" s="116"/>
      <c r="E259" s="116"/>
      <c r="F259" s="116"/>
      <c r="G259" s="116"/>
      <c r="H259" s="116"/>
    </row>
    <row r="260" spans="2:8" s="120" customFormat="1">
      <c r="B260" s="21"/>
      <c r="C260" s="116"/>
      <c r="D260" s="116"/>
      <c r="E260" s="116"/>
      <c r="F260" s="116"/>
      <c r="G260" s="116"/>
      <c r="H260" s="116"/>
    </row>
    <row r="261" spans="2:8" s="120" customFormat="1">
      <c r="B261" s="21"/>
      <c r="C261" s="116"/>
      <c r="D261" s="116"/>
      <c r="E261" s="116"/>
      <c r="F261" s="116"/>
      <c r="G261" s="116"/>
      <c r="H261" s="116"/>
    </row>
    <row r="262" spans="2:8" s="120" customFormat="1">
      <c r="B262" s="21"/>
      <c r="C262" s="116"/>
      <c r="D262" s="116"/>
      <c r="E262" s="116"/>
      <c r="F262" s="116"/>
      <c r="G262" s="116"/>
      <c r="H262" s="116"/>
    </row>
    <row r="263" spans="2:8" s="120" customFormat="1">
      <c r="B263" s="21"/>
      <c r="C263" s="116"/>
      <c r="D263" s="116"/>
      <c r="E263" s="116"/>
      <c r="F263" s="116"/>
      <c r="G263" s="116"/>
      <c r="H263" s="116"/>
    </row>
    <row r="264" spans="2:8" s="120" customFormat="1">
      <c r="B264" s="21"/>
      <c r="C264" s="116"/>
      <c r="D264" s="116"/>
      <c r="E264" s="116"/>
      <c r="F264" s="116"/>
      <c r="G264" s="116"/>
      <c r="H264" s="116"/>
    </row>
    <row r="265" spans="2:8" s="120" customFormat="1">
      <c r="B265" s="21"/>
      <c r="C265" s="116"/>
      <c r="D265" s="116"/>
      <c r="E265" s="116"/>
      <c r="F265" s="116"/>
      <c r="G265" s="116"/>
      <c r="H265" s="116"/>
    </row>
    <row r="266" spans="2:8" s="120" customFormat="1">
      <c r="B266" s="21"/>
      <c r="C266" s="116"/>
      <c r="D266" s="116"/>
      <c r="E266" s="116"/>
      <c r="F266" s="116"/>
      <c r="G266" s="116"/>
      <c r="H266" s="116"/>
    </row>
    <row r="267" spans="2:8" s="120" customFormat="1">
      <c r="B267" s="21"/>
      <c r="C267" s="116"/>
      <c r="D267" s="116"/>
      <c r="E267" s="116"/>
      <c r="F267" s="116"/>
      <c r="G267" s="116"/>
      <c r="H267" s="116"/>
    </row>
    <row r="268" spans="2:8" s="120" customFormat="1">
      <c r="B268" s="21"/>
      <c r="C268" s="116"/>
      <c r="D268" s="116"/>
      <c r="E268" s="116"/>
      <c r="F268" s="116"/>
      <c r="G268" s="116"/>
      <c r="H268" s="116"/>
    </row>
    <row r="269" spans="2:8" s="120" customFormat="1">
      <c r="B269" s="21"/>
      <c r="C269" s="116"/>
      <c r="D269" s="116"/>
      <c r="E269" s="116"/>
      <c r="F269" s="116"/>
      <c r="G269" s="116"/>
      <c r="H269" s="116"/>
    </row>
    <row r="270" spans="2:8" s="120" customFormat="1">
      <c r="B270" s="21"/>
      <c r="C270" s="116"/>
      <c r="D270" s="116"/>
      <c r="E270" s="116"/>
      <c r="F270" s="116"/>
      <c r="G270" s="116"/>
      <c r="H270" s="116"/>
    </row>
    <row r="271" spans="2:8" s="120" customFormat="1">
      <c r="B271" s="21"/>
      <c r="C271" s="116"/>
      <c r="D271" s="116"/>
      <c r="E271" s="116"/>
      <c r="F271" s="116"/>
      <c r="G271" s="116"/>
      <c r="H271" s="116"/>
    </row>
    <row r="272" spans="2:8" s="120" customFormat="1">
      <c r="B272" s="21"/>
      <c r="C272" s="116"/>
      <c r="D272" s="116"/>
      <c r="E272" s="116"/>
      <c r="F272" s="116"/>
      <c r="G272" s="116"/>
      <c r="H272" s="116"/>
    </row>
    <row r="273" spans="2:8" s="120" customFormat="1">
      <c r="B273" s="21"/>
      <c r="C273" s="116"/>
      <c r="D273" s="116"/>
      <c r="E273" s="116"/>
      <c r="F273" s="116"/>
      <c r="G273" s="116"/>
      <c r="H273" s="116"/>
    </row>
    <row r="274" spans="2:8" s="120" customFormat="1">
      <c r="B274" s="21"/>
      <c r="C274" s="116"/>
      <c r="D274" s="116"/>
      <c r="E274" s="116"/>
      <c r="F274" s="116"/>
      <c r="G274" s="116"/>
      <c r="H274" s="116"/>
    </row>
    <row r="275" spans="2:8" s="120" customFormat="1">
      <c r="B275" s="21"/>
      <c r="C275" s="116"/>
      <c r="D275" s="116"/>
      <c r="E275" s="116"/>
      <c r="F275" s="116"/>
      <c r="G275" s="116"/>
      <c r="H275" s="116"/>
    </row>
    <row r="276" spans="2:8" s="120" customFormat="1">
      <c r="B276" s="21"/>
      <c r="C276" s="116"/>
      <c r="D276" s="116"/>
      <c r="E276" s="116"/>
      <c r="F276" s="116"/>
      <c r="G276" s="116"/>
      <c r="H276" s="116"/>
    </row>
    <row r="277" spans="2:8" s="120" customFormat="1">
      <c r="B277" s="21"/>
      <c r="C277" s="116"/>
      <c r="D277" s="116"/>
      <c r="E277" s="116"/>
      <c r="F277" s="116"/>
      <c r="G277" s="116"/>
      <c r="H277" s="116"/>
    </row>
    <row r="278" spans="2:8" s="120" customFormat="1">
      <c r="B278" s="21"/>
      <c r="C278" s="116"/>
      <c r="D278" s="116"/>
      <c r="E278" s="116"/>
      <c r="F278" s="116"/>
      <c r="G278" s="116"/>
      <c r="H278" s="116"/>
    </row>
    <row r="279" spans="2:8" s="120" customFormat="1">
      <c r="B279" s="21"/>
      <c r="C279" s="116"/>
      <c r="D279" s="116"/>
      <c r="E279" s="116"/>
      <c r="F279" s="116"/>
      <c r="G279" s="116"/>
      <c r="H279" s="116"/>
    </row>
    <row r="280" spans="2:8" s="120" customFormat="1">
      <c r="B280" s="21"/>
      <c r="C280" s="116"/>
      <c r="D280" s="116"/>
      <c r="E280" s="116"/>
      <c r="F280" s="116"/>
      <c r="G280" s="116"/>
      <c r="H280" s="116"/>
    </row>
    <row r="281" spans="2:8" s="120" customFormat="1">
      <c r="B281" s="21"/>
      <c r="C281" s="116"/>
      <c r="D281" s="116"/>
      <c r="E281" s="116"/>
      <c r="F281" s="116"/>
      <c r="G281" s="116"/>
      <c r="H281" s="116"/>
    </row>
    <row r="282" spans="2:8" s="120" customFormat="1">
      <c r="B282" s="21"/>
      <c r="C282" s="116"/>
      <c r="D282" s="116"/>
      <c r="E282" s="116"/>
      <c r="F282" s="116"/>
      <c r="G282" s="116"/>
      <c r="H282" s="116"/>
    </row>
    <row r="283" spans="2:8" s="120" customFormat="1">
      <c r="B283" s="21"/>
      <c r="C283" s="116"/>
      <c r="D283" s="116"/>
      <c r="E283" s="116"/>
      <c r="F283" s="116"/>
      <c r="G283" s="116"/>
      <c r="H283" s="116"/>
    </row>
    <row r="284" spans="2:8" s="120" customFormat="1">
      <c r="B284" s="21"/>
      <c r="C284" s="116"/>
      <c r="D284" s="116"/>
      <c r="E284" s="116"/>
      <c r="F284" s="116"/>
      <c r="G284" s="116"/>
      <c r="H284" s="116"/>
    </row>
    <row r="285" spans="2:8" s="120" customFormat="1">
      <c r="B285" s="21"/>
      <c r="C285" s="116"/>
      <c r="D285" s="116"/>
      <c r="E285" s="116"/>
      <c r="F285" s="116"/>
      <c r="G285" s="116"/>
      <c r="H285" s="116"/>
    </row>
    <row r="286" spans="2:8" s="120" customFormat="1">
      <c r="B286" s="21"/>
      <c r="C286" s="116"/>
      <c r="D286" s="116"/>
      <c r="E286" s="116"/>
      <c r="F286" s="116"/>
      <c r="G286" s="116"/>
      <c r="H286" s="116"/>
    </row>
    <row r="287" spans="2:8" s="120" customFormat="1">
      <c r="B287" s="21"/>
      <c r="C287" s="116"/>
      <c r="D287" s="116"/>
      <c r="E287" s="116"/>
      <c r="F287" s="116"/>
      <c r="G287" s="116"/>
      <c r="H287" s="116"/>
    </row>
    <row r="288" spans="2:8" s="120" customFormat="1">
      <c r="B288" s="21"/>
      <c r="C288" s="116"/>
      <c r="D288" s="116"/>
      <c r="E288" s="116"/>
      <c r="F288" s="116"/>
      <c r="G288" s="116"/>
      <c r="H288" s="116"/>
    </row>
    <row r="289" spans="2:8" s="120" customFormat="1">
      <c r="B289" s="21"/>
      <c r="C289" s="116"/>
      <c r="D289" s="116"/>
      <c r="E289" s="116"/>
      <c r="F289" s="116"/>
      <c r="G289" s="116"/>
      <c r="H289" s="116"/>
    </row>
    <row r="290" spans="2:8" s="120" customFormat="1">
      <c r="B290" s="21"/>
      <c r="C290" s="116"/>
      <c r="D290" s="116"/>
      <c r="E290" s="116"/>
      <c r="F290" s="116"/>
      <c r="G290" s="116"/>
      <c r="H290" s="116"/>
    </row>
    <row r="291" spans="2:8" s="120" customFormat="1">
      <c r="B291" s="21"/>
      <c r="C291" s="116"/>
      <c r="D291" s="116"/>
      <c r="E291" s="116"/>
      <c r="F291" s="116"/>
      <c r="G291" s="116"/>
      <c r="H291" s="116"/>
    </row>
    <row r="292" spans="2:8" s="120" customFormat="1">
      <c r="B292" s="21"/>
      <c r="C292" s="116"/>
      <c r="D292" s="116"/>
      <c r="E292" s="116"/>
      <c r="F292" s="116"/>
      <c r="G292" s="116"/>
      <c r="H292" s="116"/>
    </row>
    <row r="293" spans="2:8" s="120" customFormat="1">
      <c r="B293" s="21"/>
      <c r="C293" s="116"/>
      <c r="D293" s="116"/>
      <c r="E293" s="116"/>
      <c r="F293" s="116"/>
      <c r="G293" s="116"/>
      <c r="H293" s="116"/>
    </row>
    <row r="294" spans="2:8" s="120" customFormat="1">
      <c r="B294" s="21"/>
      <c r="C294" s="116"/>
      <c r="D294" s="116"/>
      <c r="E294" s="116"/>
      <c r="F294" s="116"/>
      <c r="G294" s="116"/>
      <c r="H294" s="116"/>
    </row>
    <row r="295" spans="2:8" s="120" customFormat="1">
      <c r="B295" s="21"/>
      <c r="C295" s="116"/>
      <c r="D295" s="116"/>
      <c r="E295" s="116"/>
      <c r="F295" s="116"/>
      <c r="G295" s="116"/>
      <c r="H295" s="116"/>
    </row>
    <row r="296" spans="2:8" s="120" customFormat="1">
      <c r="B296" s="21"/>
      <c r="C296" s="116"/>
      <c r="D296" s="116"/>
      <c r="E296" s="116"/>
      <c r="F296" s="116"/>
      <c r="G296" s="116"/>
      <c r="H296" s="116"/>
    </row>
    <row r="297" spans="2:8" s="120" customFormat="1">
      <c r="B297" s="21"/>
      <c r="C297" s="116"/>
      <c r="D297" s="116"/>
      <c r="E297" s="116"/>
      <c r="F297" s="116"/>
      <c r="G297" s="116"/>
      <c r="H297" s="116"/>
    </row>
    <row r="298" spans="2:8" s="120" customFormat="1">
      <c r="B298" s="21"/>
      <c r="C298" s="116"/>
      <c r="D298" s="116"/>
      <c r="E298" s="116"/>
      <c r="F298" s="116"/>
      <c r="G298" s="116"/>
      <c r="H298" s="116"/>
    </row>
    <row r="299" spans="2:8" s="120" customFormat="1">
      <c r="B299" s="21"/>
      <c r="C299" s="116"/>
      <c r="D299" s="116"/>
      <c r="E299" s="116"/>
      <c r="F299" s="116"/>
      <c r="G299" s="116"/>
      <c r="H299" s="116"/>
    </row>
    <row r="300" spans="2:8" s="120" customFormat="1">
      <c r="B300" s="21"/>
      <c r="C300" s="116"/>
      <c r="D300" s="116"/>
      <c r="E300" s="116"/>
      <c r="F300" s="116"/>
      <c r="G300" s="116"/>
      <c r="H300" s="116"/>
    </row>
    <row r="301" spans="2:8" s="120" customFormat="1">
      <c r="B301" s="21"/>
      <c r="C301" s="116"/>
      <c r="D301" s="116"/>
      <c r="E301" s="116"/>
      <c r="F301" s="116"/>
      <c r="G301" s="116"/>
      <c r="H301" s="116"/>
    </row>
    <row r="302" spans="2:8" s="120" customFormat="1">
      <c r="B302" s="21"/>
      <c r="C302" s="116"/>
      <c r="D302" s="116"/>
      <c r="E302" s="116"/>
      <c r="F302" s="116"/>
      <c r="G302" s="116"/>
      <c r="H302" s="116"/>
    </row>
    <row r="303" spans="2:8" s="120" customFormat="1">
      <c r="B303" s="21"/>
      <c r="C303" s="116"/>
      <c r="D303" s="116"/>
      <c r="E303" s="116"/>
      <c r="F303" s="116"/>
      <c r="G303" s="116"/>
      <c r="H303" s="116"/>
    </row>
    <row r="304" spans="2:8" s="120" customFormat="1">
      <c r="B304" s="21"/>
      <c r="C304" s="116"/>
      <c r="D304" s="116"/>
      <c r="E304" s="116"/>
      <c r="F304" s="116"/>
      <c r="G304" s="116"/>
      <c r="H304" s="116"/>
    </row>
    <row r="305" spans="2:8" s="120" customFormat="1">
      <c r="B305" s="21"/>
      <c r="C305" s="116"/>
      <c r="D305" s="116"/>
      <c r="E305" s="116"/>
      <c r="F305" s="116"/>
      <c r="G305" s="116"/>
      <c r="H305" s="116"/>
    </row>
    <row r="306" spans="2:8" s="120" customFormat="1">
      <c r="B306" s="21"/>
      <c r="C306" s="116"/>
      <c r="D306" s="116"/>
      <c r="E306" s="116"/>
      <c r="F306" s="116"/>
      <c r="G306" s="116"/>
      <c r="H306" s="116"/>
    </row>
    <row r="307" spans="2:8" s="120" customFormat="1">
      <c r="B307" s="21"/>
      <c r="C307" s="116"/>
      <c r="D307" s="116"/>
      <c r="E307" s="116"/>
      <c r="F307" s="116"/>
      <c r="G307" s="116"/>
      <c r="H307" s="116"/>
    </row>
    <row r="308" spans="2:8" s="120" customFormat="1">
      <c r="B308" s="21"/>
      <c r="C308" s="116"/>
      <c r="D308" s="116"/>
      <c r="E308" s="116"/>
      <c r="F308" s="116"/>
      <c r="G308" s="116"/>
      <c r="H308" s="116"/>
    </row>
    <row r="309" spans="2:8" s="120" customFormat="1">
      <c r="B309" s="21"/>
      <c r="C309" s="116"/>
      <c r="D309" s="116"/>
      <c r="E309" s="116"/>
      <c r="F309" s="116"/>
      <c r="G309" s="116"/>
      <c r="H309" s="116"/>
    </row>
    <row r="310" spans="2:8" s="120" customFormat="1">
      <c r="B310" s="21"/>
      <c r="C310" s="116"/>
      <c r="D310" s="116"/>
      <c r="E310" s="116"/>
      <c r="F310" s="116"/>
      <c r="G310" s="116"/>
      <c r="H310" s="116"/>
    </row>
    <row r="311" spans="2:8" s="120" customFormat="1">
      <c r="B311" s="21"/>
      <c r="C311" s="116"/>
      <c r="D311" s="116"/>
      <c r="E311" s="116"/>
      <c r="F311" s="116"/>
      <c r="G311" s="116"/>
      <c r="H311" s="116"/>
    </row>
    <row r="312" spans="2:8" s="120" customFormat="1">
      <c r="B312" s="21"/>
      <c r="C312" s="116"/>
      <c r="D312" s="116"/>
      <c r="E312" s="116"/>
      <c r="F312" s="116"/>
      <c r="G312" s="116"/>
      <c r="H312" s="116"/>
    </row>
    <row r="313" spans="2:8" s="120" customFormat="1">
      <c r="B313" s="21"/>
      <c r="C313" s="116"/>
      <c r="D313" s="116"/>
      <c r="E313" s="116"/>
      <c r="F313" s="116"/>
      <c r="G313" s="116"/>
      <c r="H313" s="116"/>
    </row>
    <row r="314" spans="2:8" s="120" customFormat="1">
      <c r="B314" s="21"/>
      <c r="C314" s="116"/>
      <c r="D314" s="116"/>
      <c r="E314" s="116"/>
      <c r="F314" s="116"/>
      <c r="G314" s="116"/>
      <c r="H314" s="116"/>
    </row>
    <row r="315" spans="2:8" s="120" customFormat="1">
      <c r="B315" s="21"/>
      <c r="C315" s="116"/>
      <c r="D315" s="116"/>
      <c r="E315" s="116"/>
      <c r="F315" s="116"/>
      <c r="G315" s="116"/>
      <c r="H315" s="116"/>
    </row>
    <row r="316" spans="2:8" s="120" customFormat="1">
      <c r="B316" s="21"/>
      <c r="C316" s="116"/>
      <c r="D316" s="116"/>
      <c r="E316" s="116"/>
      <c r="F316" s="116"/>
      <c r="G316" s="116"/>
      <c r="H316" s="116"/>
    </row>
    <row r="317" spans="2:8" s="120" customFormat="1">
      <c r="B317" s="21"/>
      <c r="C317" s="116"/>
      <c r="D317" s="116"/>
      <c r="E317" s="116"/>
      <c r="F317" s="116"/>
      <c r="G317" s="116"/>
      <c r="H317" s="116"/>
    </row>
    <row r="318" spans="2:8" s="120" customFormat="1">
      <c r="B318" s="21"/>
      <c r="C318" s="116"/>
      <c r="D318" s="116"/>
      <c r="E318" s="116"/>
      <c r="F318" s="116"/>
      <c r="G318" s="116"/>
      <c r="H318" s="116"/>
    </row>
    <row r="319" spans="2:8" s="120" customFormat="1">
      <c r="B319" s="21"/>
      <c r="C319" s="116"/>
      <c r="D319" s="116"/>
      <c r="E319" s="116"/>
      <c r="F319" s="116"/>
      <c r="G319" s="116"/>
      <c r="H319" s="116"/>
    </row>
    <row r="320" spans="2:8" s="120" customFormat="1">
      <c r="B320" s="21"/>
      <c r="C320" s="116"/>
      <c r="D320" s="116"/>
      <c r="E320" s="116"/>
      <c r="F320" s="116"/>
      <c r="G320" s="116"/>
      <c r="H320" s="116"/>
    </row>
    <row r="321" spans="2:8" s="120" customFormat="1">
      <c r="B321" s="21"/>
      <c r="C321" s="116"/>
      <c r="D321" s="116"/>
      <c r="E321" s="116"/>
      <c r="F321" s="116"/>
      <c r="G321" s="116"/>
      <c r="H321" s="116"/>
    </row>
    <row r="322" spans="2:8" s="120" customFormat="1">
      <c r="B322" s="21"/>
      <c r="C322" s="116"/>
      <c r="D322" s="116"/>
      <c r="E322" s="116"/>
      <c r="F322" s="116"/>
      <c r="G322" s="116"/>
      <c r="H322" s="116"/>
    </row>
    <row r="323" spans="2:8" s="120" customFormat="1">
      <c r="B323" s="21"/>
      <c r="C323" s="116"/>
      <c r="D323" s="116"/>
      <c r="E323" s="116"/>
      <c r="F323" s="116"/>
      <c r="G323" s="116"/>
      <c r="H323" s="116"/>
    </row>
    <row r="324" spans="2:8" s="120" customFormat="1">
      <c r="B324" s="21"/>
      <c r="C324" s="116"/>
      <c r="D324" s="116"/>
      <c r="E324" s="116"/>
      <c r="F324" s="116"/>
      <c r="G324" s="116"/>
      <c r="H324" s="116"/>
    </row>
    <row r="325" spans="2:8" s="120" customFormat="1">
      <c r="B325" s="21"/>
      <c r="C325" s="116"/>
      <c r="D325" s="116"/>
      <c r="E325" s="116"/>
      <c r="F325" s="116"/>
      <c r="G325" s="116"/>
      <c r="H325" s="116"/>
    </row>
    <row r="326" spans="2:8" s="120" customFormat="1">
      <c r="B326" s="21"/>
      <c r="C326" s="116"/>
      <c r="D326" s="116"/>
      <c r="E326" s="116"/>
      <c r="F326" s="116"/>
      <c r="G326" s="116"/>
      <c r="H326" s="116"/>
    </row>
    <row r="327" spans="2:8" s="120" customFormat="1">
      <c r="B327" s="21"/>
      <c r="C327" s="116"/>
      <c r="D327" s="116"/>
      <c r="E327" s="116"/>
      <c r="F327" s="116"/>
      <c r="G327" s="116"/>
      <c r="H327" s="116"/>
    </row>
    <row r="328" spans="2:8" s="120" customFormat="1">
      <c r="B328" s="21"/>
      <c r="C328" s="116"/>
      <c r="D328" s="116"/>
      <c r="E328" s="116"/>
      <c r="F328" s="116"/>
      <c r="G328" s="116"/>
      <c r="H328" s="116"/>
    </row>
    <row r="329" spans="2:8" s="120" customFormat="1">
      <c r="B329" s="21"/>
      <c r="C329" s="116"/>
      <c r="D329" s="116"/>
      <c r="E329" s="116"/>
      <c r="F329" s="116"/>
      <c r="G329" s="116"/>
      <c r="H329" s="116"/>
    </row>
    <row r="330" spans="2:8" s="120" customFormat="1">
      <c r="B330" s="21"/>
      <c r="C330" s="116"/>
      <c r="D330" s="116"/>
      <c r="E330" s="116"/>
      <c r="F330" s="116"/>
      <c r="G330" s="116"/>
      <c r="H330" s="116"/>
    </row>
    <row r="331" spans="2:8" s="120" customFormat="1">
      <c r="B331" s="21"/>
      <c r="C331" s="116"/>
      <c r="D331" s="116"/>
      <c r="E331" s="116"/>
      <c r="F331" s="116"/>
      <c r="G331" s="116"/>
      <c r="H331" s="116"/>
    </row>
    <row r="332" spans="2:8" s="120" customFormat="1">
      <c r="B332" s="21"/>
      <c r="C332" s="116"/>
      <c r="D332" s="116"/>
      <c r="E332" s="116"/>
      <c r="F332" s="116"/>
      <c r="G332" s="116"/>
      <c r="H332" s="116"/>
    </row>
    <row r="333" spans="2:8" s="120" customFormat="1">
      <c r="B333" s="21"/>
      <c r="C333" s="116"/>
      <c r="D333" s="116"/>
      <c r="E333" s="116"/>
      <c r="F333" s="116"/>
      <c r="G333" s="116"/>
      <c r="H333" s="116"/>
    </row>
    <row r="334" spans="2:8" s="120" customFormat="1">
      <c r="B334" s="21"/>
      <c r="C334" s="116"/>
      <c r="D334" s="116"/>
      <c r="E334" s="116"/>
      <c r="F334" s="116"/>
      <c r="G334" s="116"/>
      <c r="H334" s="116"/>
    </row>
    <row r="335" spans="2:8" s="120" customFormat="1">
      <c r="B335" s="21"/>
      <c r="C335" s="116"/>
      <c r="D335" s="116"/>
      <c r="E335" s="116"/>
      <c r="F335" s="116"/>
      <c r="G335" s="116"/>
      <c r="H335" s="116"/>
    </row>
    <row r="336" spans="2:8" s="120" customFormat="1">
      <c r="B336" s="21"/>
      <c r="C336" s="116"/>
      <c r="D336" s="116"/>
      <c r="E336" s="116"/>
      <c r="F336" s="116"/>
      <c r="G336" s="116"/>
      <c r="H336" s="116"/>
    </row>
    <row r="337" spans="2:8" s="120" customFormat="1">
      <c r="B337" s="21"/>
      <c r="C337" s="116"/>
      <c r="D337" s="116"/>
      <c r="E337" s="116"/>
      <c r="F337" s="116"/>
      <c r="G337" s="116"/>
      <c r="H337" s="116"/>
    </row>
    <row r="338" spans="2:8" s="120" customFormat="1">
      <c r="B338" s="21"/>
      <c r="C338" s="116"/>
      <c r="D338" s="116"/>
      <c r="E338" s="116"/>
      <c r="F338" s="116"/>
      <c r="G338" s="116"/>
      <c r="H338" s="116"/>
    </row>
    <row r="339" spans="2:8" s="120" customFormat="1">
      <c r="B339" s="21"/>
      <c r="C339" s="116"/>
      <c r="D339" s="116"/>
      <c r="E339" s="116"/>
      <c r="F339" s="116"/>
      <c r="G339" s="116"/>
      <c r="H339" s="116"/>
    </row>
    <row r="340" spans="2:8" s="120" customFormat="1">
      <c r="B340" s="21"/>
      <c r="C340" s="116"/>
      <c r="D340" s="116"/>
      <c r="E340" s="116"/>
      <c r="F340" s="116"/>
      <c r="G340" s="116"/>
      <c r="H340" s="116"/>
    </row>
    <row r="341" spans="2:8" s="120" customFormat="1">
      <c r="B341" s="21"/>
      <c r="C341" s="116"/>
      <c r="D341" s="116"/>
      <c r="E341" s="116"/>
      <c r="F341" s="116"/>
      <c r="G341" s="116"/>
      <c r="H341" s="116"/>
    </row>
    <row r="342" spans="2:8" s="120" customFormat="1">
      <c r="B342" s="21"/>
      <c r="C342" s="116"/>
      <c r="D342" s="116"/>
      <c r="E342" s="116"/>
      <c r="F342" s="116"/>
      <c r="G342" s="116"/>
      <c r="H342" s="116"/>
    </row>
    <row r="343" spans="2:8" s="120" customFormat="1">
      <c r="B343" s="21"/>
      <c r="C343" s="116"/>
      <c r="D343" s="116"/>
      <c r="E343" s="116"/>
      <c r="F343" s="116"/>
      <c r="G343" s="116"/>
      <c r="H343" s="116"/>
    </row>
    <row r="344" spans="2:8" s="120" customFormat="1">
      <c r="B344" s="21"/>
      <c r="C344" s="116"/>
      <c r="D344" s="116"/>
      <c r="E344" s="116"/>
      <c r="F344" s="116"/>
      <c r="G344" s="116"/>
      <c r="H344" s="116"/>
    </row>
    <row r="345" spans="2:8" s="120" customFormat="1">
      <c r="B345" s="21"/>
      <c r="C345" s="116"/>
      <c r="D345" s="116"/>
      <c r="E345" s="116"/>
      <c r="F345" s="116"/>
      <c r="G345" s="116"/>
      <c r="H345" s="116"/>
    </row>
    <row r="346" spans="2:8" s="120" customFormat="1">
      <c r="B346" s="21"/>
      <c r="C346" s="116"/>
      <c r="D346" s="116"/>
      <c r="E346" s="116"/>
      <c r="F346" s="116"/>
      <c r="G346" s="116"/>
      <c r="H346" s="116"/>
    </row>
    <row r="347" spans="2:8" s="120" customFormat="1">
      <c r="B347" s="21"/>
      <c r="C347" s="116"/>
      <c r="D347" s="116"/>
      <c r="E347" s="116"/>
      <c r="F347" s="116"/>
      <c r="G347" s="116"/>
      <c r="H347" s="116"/>
    </row>
    <row r="348" spans="2:8" s="120" customFormat="1">
      <c r="B348" s="21"/>
      <c r="C348" s="116"/>
      <c r="D348" s="116"/>
      <c r="E348" s="116"/>
      <c r="F348" s="116"/>
      <c r="G348" s="116"/>
      <c r="H348" s="116"/>
    </row>
    <row r="349" spans="2:8" s="120" customFormat="1">
      <c r="B349" s="21"/>
      <c r="C349" s="116"/>
      <c r="D349" s="116"/>
      <c r="E349" s="116"/>
      <c r="F349" s="116"/>
      <c r="G349" s="116"/>
      <c r="H349" s="116"/>
    </row>
    <row r="350" spans="2:8" s="120" customFormat="1">
      <c r="B350" s="21"/>
      <c r="C350" s="116"/>
      <c r="D350" s="116"/>
      <c r="E350" s="116"/>
      <c r="F350" s="116"/>
      <c r="G350" s="116"/>
      <c r="H350" s="116"/>
    </row>
    <row r="351" spans="2:8" s="120" customFormat="1">
      <c r="B351" s="21"/>
      <c r="C351" s="116"/>
      <c r="D351" s="116"/>
      <c r="E351" s="116"/>
      <c r="F351" s="116"/>
      <c r="G351" s="116"/>
      <c r="H351" s="116"/>
    </row>
    <row r="352" spans="2:8" s="120" customFormat="1">
      <c r="B352" s="21"/>
      <c r="C352" s="116"/>
      <c r="D352" s="116"/>
      <c r="E352" s="116"/>
      <c r="F352" s="116"/>
      <c r="G352" s="116"/>
      <c r="H352" s="116"/>
    </row>
    <row r="353" spans="2:8" s="120" customFormat="1">
      <c r="B353" s="21"/>
      <c r="C353" s="116"/>
      <c r="D353" s="116"/>
      <c r="E353" s="116"/>
      <c r="F353" s="116"/>
      <c r="G353" s="116"/>
      <c r="H353" s="116"/>
    </row>
    <row r="354" spans="2:8" s="120" customFormat="1">
      <c r="B354" s="21"/>
      <c r="C354" s="116"/>
      <c r="D354" s="116"/>
      <c r="E354" s="116"/>
      <c r="F354" s="116"/>
      <c r="G354" s="116"/>
      <c r="H354" s="116"/>
    </row>
    <row r="355" spans="2:8" s="120" customFormat="1">
      <c r="B355" s="21"/>
      <c r="C355" s="116"/>
      <c r="D355" s="116"/>
      <c r="E355" s="116"/>
      <c r="F355" s="116"/>
      <c r="G355" s="116"/>
      <c r="H355" s="116"/>
    </row>
    <row r="356" spans="2:8" s="120" customFormat="1">
      <c r="B356" s="21"/>
      <c r="C356" s="116"/>
      <c r="D356" s="116"/>
      <c r="E356" s="116"/>
      <c r="F356" s="116"/>
      <c r="G356" s="116"/>
      <c r="H356" s="116"/>
    </row>
    <row r="357" spans="2:8" s="120" customFormat="1">
      <c r="B357" s="21"/>
      <c r="C357" s="116"/>
      <c r="D357" s="116"/>
      <c r="E357" s="116"/>
      <c r="F357" s="116"/>
      <c r="G357" s="116"/>
      <c r="H357" s="116"/>
    </row>
    <row r="358" spans="2:8" s="120" customFormat="1">
      <c r="B358" s="21"/>
      <c r="C358" s="116"/>
      <c r="D358" s="116"/>
      <c r="E358" s="116"/>
      <c r="F358" s="116"/>
      <c r="G358" s="116"/>
      <c r="H358" s="116"/>
    </row>
    <row r="359" spans="2:8" s="120" customFormat="1">
      <c r="B359" s="21"/>
      <c r="C359" s="116"/>
      <c r="D359" s="116"/>
      <c r="E359" s="116"/>
      <c r="F359" s="116"/>
      <c r="G359" s="116"/>
      <c r="H359" s="116"/>
    </row>
    <row r="360" spans="2:8" s="120" customFormat="1">
      <c r="B360" s="21"/>
      <c r="C360" s="116"/>
      <c r="D360" s="116"/>
      <c r="E360" s="116"/>
      <c r="F360" s="116"/>
      <c r="G360" s="116"/>
      <c r="H360" s="116"/>
    </row>
    <row r="361" spans="2:8" s="120" customFormat="1">
      <c r="B361" s="21"/>
      <c r="C361" s="116"/>
      <c r="D361" s="116"/>
      <c r="E361" s="116"/>
      <c r="F361" s="116"/>
      <c r="G361" s="116"/>
      <c r="H361" s="116"/>
    </row>
    <row r="362" spans="2:8" s="120" customFormat="1">
      <c r="B362" s="21"/>
      <c r="C362" s="116"/>
      <c r="D362" s="116"/>
      <c r="E362" s="116"/>
      <c r="F362" s="116"/>
      <c r="G362" s="116"/>
      <c r="H362" s="116"/>
    </row>
    <row r="363" spans="2:8" s="120" customFormat="1">
      <c r="B363" s="21"/>
      <c r="C363" s="116"/>
      <c r="D363" s="116"/>
      <c r="E363" s="116"/>
      <c r="F363" s="116"/>
      <c r="G363" s="116"/>
      <c r="H363" s="116"/>
    </row>
    <row r="364" spans="2:8" s="120" customFormat="1">
      <c r="B364" s="21"/>
      <c r="C364" s="116"/>
      <c r="D364" s="116"/>
      <c r="E364" s="116"/>
      <c r="F364" s="116"/>
      <c r="G364" s="116"/>
      <c r="H364" s="116"/>
    </row>
    <row r="365" spans="2:8" s="120" customFormat="1">
      <c r="B365" s="21"/>
      <c r="C365" s="116"/>
      <c r="D365" s="116"/>
      <c r="E365" s="116"/>
      <c r="F365" s="116"/>
      <c r="G365" s="116"/>
      <c r="H365" s="116"/>
    </row>
    <row r="366" spans="2:8" s="120" customFormat="1">
      <c r="B366" s="21"/>
      <c r="C366" s="116"/>
      <c r="D366" s="116"/>
      <c r="E366" s="116"/>
      <c r="F366" s="116"/>
      <c r="G366" s="116"/>
      <c r="H366" s="116"/>
    </row>
    <row r="367" spans="2:8" s="120" customFormat="1">
      <c r="B367" s="21"/>
      <c r="C367" s="116"/>
      <c r="D367" s="116"/>
      <c r="E367" s="116"/>
      <c r="F367" s="116"/>
      <c r="G367" s="116"/>
      <c r="H367" s="1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0443-A998-4776-A0AB-632CBF57BFAE}">
  <sheetPr>
    <tabColor rgb="FF93186C"/>
    <pageSetUpPr fitToPage="1"/>
  </sheetPr>
  <dimension ref="A2:S366"/>
  <sheetViews>
    <sheetView showGridLines="0" zoomScaleNormal="100" workbookViewId="0">
      <pane xSplit="2" ySplit="4" topLeftCell="C5" activePane="bottomRight" state="frozen"/>
      <selection pane="topRight" activeCell="C1" sqref="C1"/>
      <selection pane="bottomLeft" activeCell="A5" sqref="A5"/>
      <selection pane="bottomRight" activeCell="T61" sqref="T61"/>
    </sheetView>
  </sheetViews>
  <sheetFormatPr defaultColWidth="8.88671875" defaultRowHeight="13.8"/>
  <cols>
    <col min="1" max="1" width="6.5546875" style="294" customWidth="1"/>
    <col min="2" max="2" width="37.33203125" style="2" customWidth="1"/>
    <col min="3" max="8" width="9.6640625" style="2" customWidth="1"/>
    <col min="9" max="9" width="1.88671875" style="2" customWidth="1"/>
    <col min="10" max="12" width="9.6640625" style="2" customWidth="1"/>
    <col min="13" max="13" width="2.33203125" style="294" customWidth="1"/>
    <col min="14" max="14" width="8.5546875" style="294" bestFit="1" customWidth="1"/>
    <col min="15" max="15" width="8.5546875" style="294" customWidth="1"/>
    <col min="16" max="16384" width="8.88671875" style="294"/>
  </cols>
  <sheetData>
    <row r="2" spans="1:18">
      <c r="N2" s="295" t="s">
        <v>532</v>
      </c>
    </row>
    <row r="3" spans="1:18" s="295" customFormat="1">
      <c r="B3" s="3" t="s">
        <v>171</v>
      </c>
      <c r="C3" s="2"/>
      <c r="D3" s="2"/>
      <c r="E3" s="2"/>
      <c r="F3" s="2"/>
      <c r="G3" s="2"/>
      <c r="H3" s="2"/>
      <c r="I3" s="2"/>
      <c r="J3" s="2"/>
      <c r="K3" s="2"/>
      <c r="L3" s="370"/>
      <c r="N3" s="295" t="s">
        <v>533</v>
      </c>
    </row>
    <row r="4" spans="1:18">
      <c r="B4" s="83" t="s">
        <v>0</v>
      </c>
      <c r="C4" s="84" t="s">
        <v>25</v>
      </c>
      <c r="D4" s="84" t="s">
        <v>26</v>
      </c>
      <c r="E4" s="84" t="s">
        <v>27</v>
      </c>
      <c r="F4" s="84" t="s">
        <v>28</v>
      </c>
      <c r="G4" s="84" t="s">
        <v>32</v>
      </c>
      <c r="H4" s="84" t="s">
        <v>33</v>
      </c>
      <c r="J4" s="84" t="s">
        <v>30</v>
      </c>
      <c r="K4" s="84" t="s">
        <v>31</v>
      </c>
      <c r="L4" s="84" t="s">
        <v>34</v>
      </c>
      <c r="N4" s="295"/>
      <c r="O4" s="295"/>
      <c r="P4" s="295"/>
    </row>
    <row r="5" spans="1:18" ht="8.4" customHeight="1" thickBot="1">
      <c r="B5" s="158"/>
      <c r="C5" s="371"/>
      <c r="D5" s="371"/>
      <c r="E5" s="371"/>
      <c r="F5" s="371"/>
      <c r="G5" s="371"/>
      <c r="H5" s="371"/>
      <c r="J5" s="371"/>
      <c r="K5" s="371"/>
      <c r="L5" s="371"/>
      <c r="N5" s="295"/>
      <c r="O5" s="295"/>
      <c r="P5" s="295"/>
    </row>
    <row r="6" spans="1:18" ht="15" thickTop="1" thickBot="1">
      <c r="B6" s="372" t="s">
        <v>192</v>
      </c>
      <c r="C6" s="373">
        <v>322.1044242065056</v>
      </c>
      <c r="D6" s="373">
        <v>352.8508391824484</v>
      </c>
      <c r="E6" s="373">
        <v>306.72830189704473</v>
      </c>
      <c r="F6" s="373">
        <v>354.72509674308526</v>
      </c>
      <c r="G6" s="373">
        <v>308.19171413361727</v>
      </c>
      <c r="H6" s="373">
        <v>365.3747825361084</v>
      </c>
      <c r="J6" s="374">
        <v>674.95526338895399</v>
      </c>
      <c r="K6" s="374">
        <v>661.45339864012999</v>
      </c>
      <c r="L6" s="373">
        <v>673.56649666972578</v>
      </c>
      <c r="M6" s="375"/>
      <c r="N6" s="295"/>
      <c r="O6" s="295"/>
      <c r="P6" s="295"/>
      <c r="R6" s="375"/>
    </row>
    <row r="7" spans="1:18" ht="15" thickTop="1" thickBot="1">
      <c r="B7" s="372" t="s">
        <v>193</v>
      </c>
      <c r="C7" s="373">
        <v>55.36110104383733</v>
      </c>
      <c r="D7" s="373">
        <v>55.687292531586259</v>
      </c>
      <c r="E7" s="373">
        <v>43.689791342011731</v>
      </c>
      <c r="F7" s="373">
        <v>42.542685991653244</v>
      </c>
      <c r="G7" s="373">
        <v>52.604933362472238</v>
      </c>
      <c r="H7" s="373">
        <v>53.250556738995918</v>
      </c>
      <c r="J7" s="374">
        <v>111.04839357542359</v>
      </c>
      <c r="K7" s="374">
        <v>86.232477333664974</v>
      </c>
      <c r="L7" s="373">
        <v>105.85549010146815</v>
      </c>
      <c r="N7" s="295"/>
      <c r="O7" s="295"/>
      <c r="P7" s="295"/>
      <c r="R7" s="375"/>
    </row>
    <row r="8" spans="1:18" ht="15" thickTop="1" thickBot="1">
      <c r="B8" s="372" t="s">
        <v>194</v>
      </c>
      <c r="C8" s="373">
        <v>26.489508114505742</v>
      </c>
      <c r="D8" s="373">
        <v>33.065370509384735</v>
      </c>
      <c r="E8" s="373">
        <v>23.615416687770871</v>
      </c>
      <c r="F8" s="373">
        <v>29.393115138266342</v>
      </c>
      <c r="G8" s="373">
        <v>28.922945352493262</v>
      </c>
      <c r="H8" s="373">
        <v>43.092730345563979</v>
      </c>
      <c r="J8" s="374">
        <v>59.554878623890474</v>
      </c>
      <c r="K8" s="374">
        <v>53.008531826037213</v>
      </c>
      <c r="L8" s="373">
        <v>72.015675698057237</v>
      </c>
      <c r="N8" s="295"/>
      <c r="O8" s="295"/>
      <c r="P8" s="295"/>
      <c r="R8" s="375"/>
    </row>
    <row r="9" spans="1:18" ht="15" thickTop="1" thickBot="1">
      <c r="B9" s="372" t="s">
        <v>195</v>
      </c>
      <c r="C9" s="373">
        <v>40.757615235149117</v>
      </c>
      <c r="D9" s="373">
        <v>44.752007119238272</v>
      </c>
      <c r="E9" s="373">
        <v>50.535868207384468</v>
      </c>
      <c r="F9" s="373">
        <v>40.737577303468449</v>
      </c>
      <c r="G9" s="373">
        <v>51.140881938382336</v>
      </c>
      <c r="H9" s="373">
        <v>58.314663782817206</v>
      </c>
      <c r="J9" s="374">
        <v>85.509622354387389</v>
      </c>
      <c r="K9" s="374">
        <v>91.273445510852909</v>
      </c>
      <c r="L9" s="373">
        <v>109.45554572119943</v>
      </c>
      <c r="N9" s="295"/>
      <c r="O9" s="295"/>
      <c r="P9" s="295"/>
      <c r="R9" s="375"/>
    </row>
    <row r="10" spans="1:18" s="295" customFormat="1">
      <c r="B10" s="64" t="s">
        <v>224</v>
      </c>
      <c r="C10" s="376">
        <v>444.71264859999775</v>
      </c>
      <c r="D10" s="376">
        <v>486.35550934265763</v>
      </c>
      <c r="E10" s="376">
        <v>424.56937813421177</v>
      </c>
      <c r="F10" s="376">
        <v>467.39847517647331</v>
      </c>
      <c r="G10" s="376">
        <v>440.86047478696503</v>
      </c>
      <c r="H10" s="376">
        <v>520.03273340348551</v>
      </c>
      <c r="I10" s="2"/>
      <c r="J10" s="376">
        <v>931.06815794265538</v>
      </c>
      <c r="K10" s="376">
        <v>891.96785331068509</v>
      </c>
      <c r="L10" s="376">
        <v>960.89320819045042</v>
      </c>
      <c r="R10" s="375"/>
    </row>
    <row r="11" spans="1:18">
      <c r="B11" s="377" t="s">
        <v>168</v>
      </c>
      <c r="C11" s="300">
        <v>18.288707107162359</v>
      </c>
      <c r="D11" s="302">
        <v>30.13851260552002</v>
      </c>
      <c r="E11" s="302">
        <v>82.098724161805919</v>
      </c>
      <c r="F11" s="302">
        <v>116.30183585563559</v>
      </c>
      <c r="G11" s="302">
        <v>134.29183861948783</v>
      </c>
      <c r="H11" s="302">
        <v>116.06789128529289</v>
      </c>
      <c r="J11" s="302">
        <v>48.42721971268238</v>
      </c>
      <c r="K11" s="302">
        <v>198.40056001744151</v>
      </c>
      <c r="L11" s="302">
        <v>250.35972990478075</v>
      </c>
      <c r="N11" s="295"/>
      <c r="O11" s="295"/>
      <c r="P11" s="295"/>
      <c r="R11" s="375"/>
    </row>
    <row r="12" spans="1:18">
      <c r="B12" s="1" t="s">
        <v>225</v>
      </c>
      <c r="C12" s="90">
        <v>463.00135570715946</v>
      </c>
      <c r="D12" s="378">
        <v>516.4940219481789</v>
      </c>
      <c r="E12" s="378">
        <v>506.66810229601782</v>
      </c>
      <c r="F12" s="378">
        <v>583.70031103210965</v>
      </c>
      <c r="G12" s="378">
        <v>575.15231340645289</v>
      </c>
      <c r="H12" s="378">
        <v>636.10062468877845</v>
      </c>
      <c r="J12" s="378">
        <v>979.49537765533842</v>
      </c>
      <c r="K12" s="378">
        <v>1090.3684133281274</v>
      </c>
      <c r="L12" s="378">
        <v>1211.2529380952312</v>
      </c>
      <c r="N12" s="295"/>
      <c r="O12" s="295"/>
      <c r="P12" s="295"/>
      <c r="R12" s="375"/>
    </row>
    <row r="13" spans="1:18" ht="8.4" customHeight="1">
      <c r="B13" s="158"/>
      <c r="C13" s="371"/>
      <c r="D13" s="371"/>
      <c r="E13" s="371"/>
      <c r="F13" s="371"/>
      <c r="G13" s="371"/>
      <c r="H13" s="371"/>
      <c r="J13" s="371"/>
      <c r="K13" s="371"/>
      <c r="L13" s="371"/>
      <c r="N13" s="295"/>
      <c r="O13" s="295"/>
      <c r="P13" s="295"/>
      <c r="R13" s="375"/>
    </row>
    <row r="14" spans="1:18">
      <c r="A14" s="295"/>
      <c r="B14" s="1" t="s">
        <v>226</v>
      </c>
      <c r="C14" s="90">
        <v>343.24295784828337</v>
      </c>
      <c r="D14" s="90">
        <v>367.82774519822914</v>
      </c>
      <c r="E14" s="90">
        <v>337.51506201826845</v>
      </c>
      <c r="F14" s="90">
        <v>367.77281820307826</v>
      </c>
      <c r="G14" s="90">
        <v>366.20481885213093</v>
      </c>
      <c r="H14" s="90">
        <v>395.25621648242338</v>
      </c>
      <c r="J14" s="90">
        <v>711.07070304651245</v>
      </c>
      <c r="K14" s="90">
        <v>705.28788022134654</v>
      </c>
      <c r="L14" s="90">
        <v>761.43801102494365</v>
      </c>
      <c r="N14" s="295"/>
      <c r="O14" s="295"/>
      <c r="P14" s="295"/>
      <c r="R14" s="375"/>
    </row>
    <row r="15" spans="1:18" ht="8.4" customHeight="1">
      <c r="B15" s="158"/>
      <c r="C15" s="371"/>
      <c r="D15" s="371"/>
      <c r="E15" s="371"/>
      <c r="F15" s="371"/>
      <c r="G15" s="371"/>
      <c r="H15" s="371"/>
      <c r="J15" s="371"/>
      <c r="K15" s="371"/>
      <c r="L15" s="371"/>
      <c r="N15" s="295"/>
      <c r="O15" s="295"/>
      <c r="P15" s="295"/>
      <c r="R15" s="375"/>
    </row>
    <row r="16" spans="1:18">
      <c r="B16" s="2" t="s">
        <v>227</v>
      </c>
      <c r="C16" s="304">
        <v>0.222078986227919</v>
      </c>
      <c r="D16" s="304">
        <v>0.32285027343146594</v>
      </c>
      <c r="E16" s="304">
        <v>8.3440377379070188E-2</v>
      </c>
      <c r="F16" s="304">
        <v>0.13698197331586281</v>
      </c>
      <c r="G16" s="304">
        <v>1.1512154805184218E-2</v>
      </c>
      <c r="H16" s="304">
        <v>0.37409856542909159</v>
      </c>
      <c r="J16" s="304">
        <v>0.54492925965938499</v>
      </c>
      <c r="K16" s="304">
        <v>0.22042235069493299</v>
      </c>
      <c r="L16" s="304">
        <v>0.36258641062390734</v>
      </c>
      <c r="N16" s="295"/>
      <c r="O16" s="295"/>
      <c r="P16" s="295"/>
      <c r="R16" s="375"/>
    </row>
    <row r="17" spans="1:19" ht="8.4" customHeight="1">
      <c r="B17" s="158"/>
      <c r="C17" s="371"/>
      <c r="D17" s="371"/>
      <c r="E17" s="371"/>
      <c r="F17" s="371"/>
      <c r="G17" s="371"/>
      <c r="H17" s="371"/>
      <c r="J17" s="371"/>
      <c r="K17" s="371"/>
      <c r="L17" s="371"/>
      <c r="M17" s="379"/>
      <c r="N17" s="295"/>
      <c r="O17" s="295"/>
      <c r="P17" s="295"/>
      <c r="Q17" s="379"/>
      <c r="R17" s="375"/>
      <c r="S17" s="379"/>
    </row>
    <row r="18" spans="1:19" s="295" customFormat="1">
      <c r="B18" s="1" t="s">
        <v>228</v>
      </c>
      <c r="C18" s="90">
        <v>119.98047684510401</v>
      </c>
      <c r="D18" s="90">
        <v>148.98912702338123</v>
      </c>
      <c r="E18" s="90">
        <v>169.23648065512842</v>
      </c>
      <c r="F18" s="90">
        <v>216.06447480234723</v>
      </c>
      <c r="G18" s="90">
        <v>208.95900670912712</v>
      </c>
      <c r="H18" s="90">
        <v>241.21850677178421</v>
      </c>
      <c r="I18" s="2"/>
      <c r="J18" s="90">
        <v>268.96960386848531</v>
      </c>
      <c r="K18" s="90">
        <v>385.30095545747571</v>
      </c>
      <c r="L18" s="90">
        <v>450.17751348091144</v>
      </c>
      <c r="R18" s="375"/>
    </row>
    <row r="19" spans="1:19" ht="8.4" customHeight="1">
      <c r="B19" s="158"/>
      <c r="C19" s="371"/>
      <c r="D19" s="371"/>
      <c r="E19" s="371"/>
      <c r="F19" s="371"/>
      <c r="G19" s="371"/>
      <c r="H19" s="371"/>
      <c r="J19" s="371"/>
      <c r="K19" s="371"/>
      <c r="L19" s="371"/>
      <c r="N19" s="295"/>
      <c r="O19" s="295"/>
      <c r="P19" s="295"/>
      <c r="R19" s="375"/>
    </row>
    <row r="20" spans="1:19">
      <c r="B20" s="158" t="s">
        <v>229</v>
      </c>
      <c r="C20" s="302">
        <v>1.3603671970783324</v>
      </c>
      <c r="D20" s="302">
        <v>1.5003717650657675</v>
      </c>
      <c r="E20" s="302">
        <v>1.2539893294588289</v>
      </c>
      <c r="F20" s="302">
        <v>1.3447530499568612</v>
      </c>
      <c r="G20" s="302">
        <v>1.3762647284173934</v>
      </c>
      <c r="H20" s="302">
        <v>1.5571237776518896</v>
      </c>
      <c r="J20" s="302">
        <v>2.8607389621441</v>
      </c>
      <c r="K20" s="302">
        <v>2.5987423794156901</v>
      </c>
      <c r="L20" s="302">
        <v>2.9333885060692833</v>
      </c>
      <c r="N20" s="295"/>
      <c r="O20" s="295"/>
      <c r="P20" s="295"/>
      <c r="R20" s="375"/>
    </row>
    <row r="21" spans="1:19">
      <c r="B21" s="158" t="s">
        <v>78</v>
      </c>
      <c r="C21" s="302">
        <v>0</v>
      </c>
      <c r="D21" s="302">
        <v>0</v>
      </c>
      <c r="E21" s="302">
        <v>0</v>
      </c>
      <c r="F21" s="302">
        <v>0</v>
      </c>
      <c r="G21" s="302">
        <v>1.881861864818716E-4</v>
      </c>
      <c r="H21" s="302">
        <v>4.8332999999999997E-4</v>
      </c>
      <c r="J21" s="302">
        <v>0</v>
      </c>
      <c r="K21" s="302">
        <v>0</v>
      </c>
      <c r="L21" s="302">
        <v>6.7151618648187165E-4</v>
      </c>
      <c r="N21" s="295"/>
      <c r="O21" s="295"/>
      <c r="P21" s="295"/>
      <c r="R21" s="375"/>
    </row>
    <row r="22" spans="1:19">
      <c r="B22" s="2" t="s">
        <v>230</v>
      </c>
      <c r="C22" s="302">
        <v>1.3603671970783182</v>
      </c>
      <c r="D22" s="302">
        <v>1.5003717650658359</v>
      </c>
      <c r="E22" s="302">
        <v>1.2539893294588182</v>
      </c>
      <c r="F22" s="302">
        <v>1.3447530499571201</v>
      </c>
      <c r="G22" s="302">
        <v>1.3764529146038456</v>
      </c>
      <c r="H22" s="302">
        <v>1.5576071076519042</v>
      </c>
      <c r="J22" s="302">
        <v>2.8607389621441826</v>
      </c>
      <c r="K22" s="302">
        <v>2.5987423794159099</v>
      </c>
      <c r="L22" s="302">
        <v>2.9340600222557782</v>
      </c>
      <c r="N22" s="295"/>
      <c r="O22" s="295"/>
      <c r="P22" s="295"/>
      <c r="R22" s="375"/>
    </row>
    <row r="23" spans="1:19" ht="8.4" customHeight="1">
      <c r="B23" s="158"/>
      <c r="C23" s="371"/>
      <c r="D23" s="371"/>
      <c r="E23" s="371"/>
      <c r="F23" s="371"/>
      <c r="G23" s="371"/>
      <c r="H23" s="371"/>
      <c r="J23" s="371"/>
      <c r="K23" s="371"/>
      <c r="L23" s="371"/>
      <c r="N23" s="295"/>
      <c r="O23" s="295"/>
      <c r="P23" s="295"/>
      <c r="R23" s="375"/>
    </row>
    <row r="24" spans="1:19">
      <c r="A24" s="295"/>
      <c r="B24" s="306" t="s">
        <v>231</v>
      </c>
      <c r="C24" s="307">
        <v>118.62010964802569</v>
      </c>
      <c r="D24" s="307">
        <v>147.48875525831539</v>
      </c>
      <c r="E24" s="307">
        <v>167.9824913256696</v>
      </c>
      <c r="F24" s="307">
        <v>214.71972175239011</v>
      </c>
      <c r="G24" s="307">
        <v>207.58255379452328</v>
      </c>
      <c r="H24" s="307">
        <v>239.6608996641323</v>
      </c>
      <c r="J24" s="307">
        <v>266.10886490634113</v>
      </c>
      <c r="K24" s="307">
        <v>382.7022130780598</v>
      </c>
      <c r="L24" s="307">
        <v>447.24345345865567</v>
      </c>
      <c r="N24" s="295"/>
      <c r="O24" s="295"/>
      <c r="P24" s="295"/>
      <c r="R24" s="375"/>
    </row>
    <row r="25" spans="1:19">
      <c r="B25" s="85" t="s">
        <v>232</v>
      </c>
      <c r="C25" s="308">
        <v>100.33140254086334</v>
      </c>
      <c r="D25" s="308">
        <v>117.35024265279537</v>
      </c>
      <c r="E25" s="308">
        <v>85.883767163863681</v>
      </c>
      <c r="F25" s="308">
        <v>98.417885896754527</v>
      </c>
      <c r="G25" s="308">
        <v>73.290715175035444</v>
      </c>
      <c r="H25" s="308">
        <v>123.59300837883941</v>
      </c>
      <c r="J25" s="308">
        <v>217.68164519365874</v>
      </c>
      <c r="K25" s="308">
        <v>184.30165306061829</v>
      </c>
      <c r="L25" s="308">
        <v>196.88372355387492</v>
      </c>
      <c r="N25" s="295"/>
      <c r="O25" s="295"/>
      <c r="P25" s="295"/>
      <c r="R25" s="375"/>
    </row>
    <row r="26" spans="1:19">
      <c r="B26" s="85" t="s">
        <v>266</v>
      </c>
      <c r="C26" s="380">
        <v>0.25619819075227701</v>
      </c>
      <c r="D26" s="380">
        <v>0.28555752630397974</v>
      </c>
      <c r="E26" s="380">
        <v>0.33154345135294666</v>
      </c>
      <c r="F26" s="380">
        <v>0.36785952944366046</v>
      </c>
      <c r="G26" s="380">
        <v>0.36091753254902986</v>
      </c>
      <c r="H26" s="380">
        <v>0.37676570398180304</v>
      </c>
      <c r="I26" s="381"/>
      <c r="J26" s="380">
        <v>0.27167955150879602</v>
      </c>
      <c r="K26" s="380">
        <v>0.3509843172271831</v>
      </c>
      <c r="L26" s="380">
        <v>0.36924034558956209</v>
      </c>
      <c r="N26" s="295"/>
      <c r="O26" s="295"/>
      <c r="P26" s="295"/>
      <c r="R26" s="375"/>
    </row>
    <row r="27" spans="1:19">
      <c r="B27" s="85" t="s">
        <v>267</v>
      </c>
      <c r="C27" s="380">
        <v>0.22560950954895742</v>
      </c>
      <c r="D27" s="380">
        <v>0.24128490455757798</v>
      </c>
      <c r="E27" s="380">
        <v>0.20228441236455524</v>
      </c>
      <c r="F27" s="380">
        <v>0.21056526951568547</v>
      </c>
      <c r="G27" s="380">
        <v>0.16624469501479211</v>
      </c>
      <c r="H27" s="380">
        <v>0.23766390159702788</v>
      </c>
      <c r="I27" s="381"/>
      <c r="J27" s="380">
        <v>0.23379775512317089</v>
      </c>
      <c r="K27" s="380">
        <v>0.20662364946959966</v>
      </c>
      <c r="L27" s="380">
        <v>0.20489657110246978</v>
      </c>
      <c r="N27" s="295"/>
      <c r="O27" s="295"/>
      <c r="P27" s="295"/>
      <c r="R27" s="375"/>
    </row>
    <row r="28" spans="1:19">
      <c r="C28" s="298"/>
      <c r="D28" s="298"/>
      <c r="E28" s="298"/>
      <c r="F28" s="298"/>
      <c r="G28" s="298"/>
      <c r="H28" s="298"/>
      <c r="I28" s="298"/>
      <c r="J28" s="298"/>
      <c r="K28" s="298"/>
      <c r="L28" s="298"/>
      <c r="N28" s="295"/>
      <c r="O28" s="295"/>
      <c r="P28" s="295"/>
      <c r="R28" s="375"/>
    </row>
    <row r="29" spans="1:19" ht="14.4" thickBot="1">
      <c r="B29" s="370" t="s">
        <v>268</v>
      </c>
      <c r="N29" s="295"/>
      <c r="O29" s="295"/>
      <c r="P29" s="295"/>
      <c r="R29" s="375"/>
    </row>
    <row r="30" spans="1:19" ht="15" thickTop="1" thickBot="1">
      <c r="B30" s="382" t="s">
        <v>269</v>
      </c>
      <c r="C30" s="383">
        <v>219.4100479487345</v>
      </c>
      <c r="D30" s="383">
        <v>250.04107995860781</v>
      </c>
      <c r="E30" s="383">
        <v>208.78371364470811</v>
      </c>
      <c r="F30" s="383">
        <v>251.18905640719808</v>
      </c>
      <c r="G30" s="383">
        <v>201.60369487500725</v>
      </c>
      <c r="H30" s="383">
        <v>244.35174296397486</v>
      </c>
      <c r="J30" s="384">
        <v>469.45112790734231</v>
      </c>
      <c r="K30" s="384">
        <v>459.9727700519062</v>
      </c>
      <c r="L30" s="383">
        <v>445.95543783898222</v>
      </c>
      <c r="N30" s="295"/>
      <c r="O30" s="295"/>
      <c r="P30" s="295"/>
      <c r="R30" s="375"/>
    </row>
    <row r="31" spans="1:19" ht="15" thickTop="1" thickBot="1">
      <c r="B31" s="382" t="s">
        <v>270</v>
      </c>
      <c r="C31" s="383">
        <v>102.6943762577711</v>
      </c>
      <c r="D31" s="383">
        <v>102.80975922384059</v>
      </c>
      <c r="E31" s="383">
        <v>97.944588252336615</v>
      </c>
      <c r="F31" s="383">
        <v>103.53604033588718</v>
      </c>
      <c r="G31" s="383">
        <v>106.58801925861002</v>
      </c>
      <c r="H31" s="383">
        <v>121.02303957213354</v>
      </c>
      <c r="J31" s="384">
        <v>205.50413548161168</v>
      </c>
      <c r="K31" s="384">
        <v>201.48062858822379</v>
      </c>
      <c r="L31" s="383">
        <v>227.61105883074356</v>
      </c>
      <c r="N31" s="295"/>
      <c r="O31" s="295"/>
      <c r="P31" s="295"/>
      <c r="R31" s="375"/>
    </row>
    <row r="32" spans="1:19" ht="15" thickTop="1" thickBot="1">
      <c r="B32" s="382" t="s">
        <v>271</v>
      </c>
      <c r="C32" s="383">
        <v>8.2395963106574204</v>
      </c>
      <c r="D32" s="383">
        <v>13.990104240703369</v>
      </c>
      <c r="E32" s="383">
        <v>41.760275321056731</v>
      </c>
      <c r="F32" s="383">
        <v>63.804933319728413</v>
      </c>
      <c r="G32" s="383">
        <v>67.774750062021099</v>
      </c>
      <c r="H32" s="383">
        <v>70.855924360065515</v>
      </c>
      <c r="J32" s="384">
        <v>22.229700551360789</v>
      </c>
      <c r="K32" s="384">
        <v>105.56520864078514</v>
      </c>
      <c r="L32" s="383">
        <v>138.63067442208666</v>
      </c>
      <c r="N32" s="295"/>
      <c r="O32" s="295"/>
      <c r="P32" s="295"/>
      <c r="R32" s="375"/>
    </row>
    <row r="33" spans="1:18" s="295" customFormat="1" ht="14.4" thickBot="1">
      <c r="B33" s="385" t="s">
        <v>272</v>
      </c>
      <c r="C33" s="386">
        <v>330.34402051716302</v>
      </c>
      <c r="D33" s="386">
        <v>366.84094342315177</v>
      </c>
      <c r="E33" s="386">
        <v>348.48857721810145</v>
      </c>
      <c r="F33" s="386">
        <v>418.53003006281369</v>
      </c>
      <c r="G33" s="386">
        <v>375.96646419563837</v>
      </c>
      <c r="H33" s="386">
        <v>436.2307068961739</v>
      </c>
      <c r="I33" s="2"/>
      <c r="J33" s="386">
        <v>697.18496394031479</v>
      </c>
      <c r="K33" s="386">
        <v>767.01860728091515</v>
      </c>
      <c r="L33" s="386">
        <v>812.19717109181238</v>
      </c>
      <c r="R33" s="375"/>
    </row>
    <row r="34" spans="1:18">
      <c r="N34" s="295"/>
      <c r="O34" s="295"/>
      <c r="P34" s="295"/>
      <c r="R34" s="375"/>
    </row>
    <row r="35" spans="1:18" s="295" customFormat="1">
      <c r="B35" s="3" t="s">
        <v>174</v>
      </c>
      <c r="C35" s="370"/>
      <c r="D35" s="370"/>
      <c r="E35" s="370"/>
      <c r="F35" s="370"/>
      <c r="G35" s="370"/>
      <c r="H35" s="370"/>
      <c r="I35" s="2"/>
      <c r="J35" s="387"/>
      <c r="K35" s="387"/>
      <c r="L35" s="370"/>
      <c r="R35" s="375"/>
    </row>
    <row r="36" spans="1:18">
      <c r="B36" s="83" t="s">
        <v>0</v>
      </c>
      <c r="C36" s="84" t="s">
        <v>25</v>
      </c>
      <c r="D36" s="84" t="s">
        <v>26</v>
      </c>
      <c r="E36" s="84" t="s">
        <v>27</v>
      </c>
      <c r="F36" s="84" t="s">
        <v>28</v>
      </c>
      <c r="G36" s="84" t="s">
        <v>32</v>
      </c>
      <c r="H36" s="84" t="s">
        <v>33</v>
      </c>
      <c r="J36" s="84" t="s">
        <v>30</v>
      </c>
      <c r="K36" s="84" t="s">
        <v>31</v>
      </c>
      <c r="L36" s="84" t="s">
        <v>34</v>
      </c>
      <c r="N36" s="295"/>
      <c r="O36" s="295"/>
      <c r="P36" s="295"/>
      <c r="R36" s="375"/>
    </row>
    <row r="37" spans="1:18">
      <c r="B37" s="158"/>
      <c r="C37" s="371"/>
      <c r="D37" s="371"/>
      <c r="E37" s="371"/>
      <c r="F37" s="371"/>
      <c r="G37" s="371"/>
      <c r="H37" s="371"/>
      <c r="J37" s="371"/>
      <c r="K37" s="371"/>
      <c r="L37" s="371"/>
      <c r="N37" s="295"/>
      <c r="O37" s="295"/>
      <c r="P37" s="295"/>
      <c r="R37" s="375"/>
    </row>
    <row r="38" spans="1:18">
      <c r="A38" s="295"/>
      <c r="B38" s="158" t="s">
        <v>224</v>
      </c>
      <c r="C38" s="371">
        <v>271.27144311366834</v>
      </c>
      <c r="D38" s="371">
        <v>267.54094970399672</v>
      </c>
      <c r="E38" s="371">
        <v>226.30065099930582</v>
      </c>
      <c r="F38" s="371">
        <v>227.64355743261797</v>
      </c>
      <c r="G38" s="371">
        <v>219.60440095364697</v>
      </c>
      <c r="H38" s="371">
        <v>167.26807969783442</v>
      </c>
      <c r="J38" s="371">
        <v>538.812392817665</v>
      </c>
      <c r="K38" s="371">
        <v>453.94420843192381</v>
      </c>
      <c r="L38" s="371">
        <v>386.8724806514814</v>
      </c>
      <c r="N38" s="295"/>
      <c r="O38" s="295"/>
      <c r="P38" s="295"/>
      <c r="R38" s="375"/>
    </row>
    <row r="39" spans="1:18">
      <c r="B39" s="377" t="s">
        <v>168</v>
      </c>
      <c r="C39" s="300">
        <v>23.13720007118561</v>
      </c>
      <c r="D39" s="302">
        <v>25.267395531285693</v>
      </c>
      <c r="E39" s="302">
        <v>39.930509347714484</v>
      </c>
      <c r="F39" s="302">
        <v>54.956986827008514</v>
      </c>
      <c r="G39" s="302">
        <v>63.921380602989231</v>
      </c>
      <c r="H39" s="302">
        <v>48.883564509264993</v>
      </c>
      <c r="J39" s="302">
        <v>48.404595602471304</v>
      </c>
      <c r="K39" s="302">
        <v>94.887496174722997</v>
      </c>
      <c r="L39" s="302">
        <v>112.80494511225427</v>
      </c>
      <c r="N39" s="295"/>
      <c r="O39" s="295"/>
      <c r="P39" s="295"/>
      <c r="R39" s="375"/>
    </row>
    <row r="40" spans="1:18">
      <c r="B40" s="1" t="s">
        <v>225</v>
      </c>
      <c r="C40" s="90">
        <v>294.40864318485393</v>
      </c>
      <c r="D40" s="378">
        <v>292.80834523528239</v>
      </c>
      <c r="E40" s="378">
        <v>266.23116034702031</v>
      </c>
      <c r="F40" s="378">
        <v>282.60054425962647</v>
      </c>
      <c r="G40" s="378">
        <v>283.52578155663622</v>
      </c>
      <c r="H40" s="378">
        <v>216.15164420709942</v>
      </c>
      <c r="J40" s="378">
        <v>587.21698842013632</v>
      </c>
      <c r="K40" s="378">
        <v>548.83170460664678</v>
      </c>
      <c r="L40" s="378">
        <v>499.6774257637357</v>
      </c>
      <c r="N40" s="295"/>
      <c r="O40" s="295"/>
      <c r="P40" s="295"/>
      <c r="R40" s="375"/>
    </row>
    <row r="41" spans="1:18" ht="8.4" customHeight="1">
      <c r="B41" s="158"/>
      <c r="C41" s="371"/>
      <c r="D41" s="371"/>
      <c r="E41" s="371"/>
      <c r="F41" s="371"/>
      <c r="G41" s="371"/>
      <c r="H41" s="371"/>
      <c r="J41" s="371"/>
      <c r="K41" s="371"/>
      <c r="L41" s="371"/>
      <c r="N41" s="295"/>
      <c r="O41" s="295"/>
      <c r="P41" s="295"/>
      <c r="R41" s="375"/>
    </row>
    <row r="42" spans="1:18">
      <c r="A42" s="295"/>
      <c r="B42" s="1" t="s">
        <v>226</v>
      </c>
      <c r="C42" s="90">
        <v>223.12597688232606</v>
      </c>
      <c r="D42" s="90">
        <v>224.52869849416297</v>
      </c>
      <c r="E42" s="90">
        <v>214.01025780729088</v>
      </c>
      <c r="F42" s="90">
        <v>205.45603331618312</v>
      </c>
      <c r="G42" s="90">
        <v>210.56819272501338</v>
      </c>
      <c r="H42" s="90">
        <v>166.3547414847522</v>
      </c>
      <c r="J42" s="90">
        <v>447.65467537648902</v>
      </c>
      <c r="K42" s="90">
        <v>419.46629112347398</v>
      </c>
      <c r="L42" s="90">
        <v>376.92293420976557</v>
      </c>
      <c r="N42" s="295"/>
      <c r="O42" s="295"/>
      <c r="P42" s="295"/>
      <c r="R42" s="375"/>
    </row>
    <row r="43" spans="1:18" ht="8.4" customHeight="1">
      <c r="B43" s="158"/>
      <c r="C43" s="371"/>
      <c r="D43" s="371"/>
      <c r="E43" s="371"/>
      <c r="F43" s="371"/>
      <c r="G43" s="371"/>
      <c r="H43" s="371"/>
      <c r="J43" s="371"/>
      <c r="K43" s="371"/>
      <c r="L43" s="371"/>
      <c r="N43" s="295"/>
      <c r="O43" s="295"/>
      <c r="P43" s="295"/>
      <c r="R43" s="375"/>
    </row>
    <row r="44" spans="1:18">
      <c r="B44" s="2" t="s">
        <v>227</v>
      </c>
      <c r="C44" s="304">
        <v>0</v>
      </c>
      <c r="D44" s="304">
        <v>0</v>
      </c>
      <c r="E44" s="304">
        <v>0</v>
      </c>
      <c r="F44" s="304">
        <v>0</v>
      </c>
      <c r="G44" s="304">
        <v>0</v>
      </c>
      <c r="H44" s="304">
        <v>0</v>
      </c>
      <c r="J44" s="304">
        <v>0</v>
      </c>
      <c r="K44" s="304">
        <v>0</v>
      </c>
      <c r="L44" s="304">
        <v>0</v>
      </c>
      <c r="N44" s="295"/>
      <c r="O44" s="295"/>
      <c r="P44" s="295"/>
      <c r="R44" s="375"/>
    </row>
    <row r="45" spans="1:18" ht="8.4" customHeight="1">
      <c r="B45" s="158"/>
      <c r="C45" s="371"/>
      <c r="D45" s="371"/>
      <c r="E45" s="371"/>
      <c r="F45" s="371"/>
      <c r="G45" s="371"/>
      <c r="H45" s="371"/>
      <c r="J45" s="371"/>
      <c r="K45" s="371"/>
      <c r="L45" s="371"/>
      <c r="N45" s="295"/>
      <c r="O45" s="295"/>
      <c r="P45" s="295"/>
      <c r="R45" s="375"/>
    </row>
    <row r="46" spans="1:18">
      <c r="A46" s="295"/>
      <c r="B46" s="1" t="s">
        <v>228</v>
      </c>
      <c r="C46" s="90">
        <v>71.282666302527872</v>
      </c>
      <c r="D46" s="90">
        <v>68.279646741119421</v>
      </c>
      <c r="E46" s="90">
        <v>52.220902539729416</v>
      </c>
      <c r="F46" s="90">
        <v>77.14451094344335</v>
      </c>
      <c r="G46" s="90">
        <v>72.957588831622843</v>
      </c>
      <c r="H46" s="90">
        <v>49.796902722347212</v>
      </c>
      <c r="J46" s="90">
        <v>139.56231304364729</v>
      </c>
      <c r="K46" s="90">
        <v>129.36541348317277</v>
      </c>
      <c r="L46" s="90">
        <v>122.75449155397013</v>
      </c>
      <c r="N46" s="295"/>
      <c r="O46" s="295"/>
      <c r="P46" s="295"/>
      <c r="R46" s="375"/>
    </row>
    <row r="47" spans="1:18" ht="8.4" customHeight="1">
      <c r="B47" s="158"/>
      <c r="C47" s="371"/>
      <c r="D47" s="371"/>
      <c r="E47" s="371"/>
      <c r="F47" s="371"/>
      <c r="G47" s="371"/>
      <c r="H47" s="371"/>
      <c r="J47" s="371"/>
      <c r="K47" s="371"/>
      <c r="L47" s="371"/>
      <c r="N47" s="295"/>
      <c r="O47" s="295"/>
      <c r="P47" s="295"/>
      <c r="R47" s="375"/>
    </row>
    <row r="48" spans="1:18">
      <c r="B48" s="158" t="s">
        <v>229</v>
      </c>
      <c r="C48" s="302">
        <v>1.5895523371104947</v>
      </c>
      <c r="D48" s="302">
        <v>0.78798636231102059</v>
      </c>
      <c r="E48" s="302">
        <v>1.0234715596210773</v>
      </c>
      <c r="F48" s="302">
        <v>1.5824480912164103</v>
      </c>
      <c r="G48" s="302">
        <v>-9.304545372574724E-2</v>
      </c>
      <c r="H48" s="302">
        <v>0.35678089688046627</v>
      </c>
      <c r="J48" s="302">
        <v>2.3775386994215153</v>
      </c>
      <c r="K48" s="302">
        <v>2.6059196508374876</v>
      </c>
      <c r="L48" s="302">
        <v>0.26373544315471903</v>
      </c>
      <c r="N48" s="295"/>
      <c r="O48" s="295"/>
      <c r="P48" s="295"/>
      <c r="R48" s="375"/>
    </row>
    <row r="49" spans="1:18">
      <c r="B49" s="158" t="s">
        <v>78</v>
      </c>
      <c r="C49" s="302">
        <v>55.375133338079749</v>
      </c>
      <c r="D49" s="302">
        <v>56.641442876514702</v>
      </c>
      <c r="E49" s="302">
        <v>60.803583841812667</v>
      </c>
      <c r="F49" s="302">
        <v>42.032149873717458</v>
      </c>
      <c r="G49" s="302">
        <v>40.848627567691622</v>
      </c>
      <c r="H49" s="302">
        <v>28.130054050000002</v>
      </c>
      <c r="J49" s="302">
        <v>112.01657621459445</v>
      </c>
      <c r="K49" s="302">
        <v>102.83573371553013</v>
      </c>
      <c r="L49" s="302">
        <v>68.978681617691606</v>
      </c>
      <c r="N49" s="295"/>
      <c r="O49" s="295"/>
      <c r="P49" s="295"/>
      <c r="R49" s="375"/>
    </row>
    <row r="50" spans="1:18">
      <c r="B50" s="2" t="s">
        <v>230</v>
      </c>
      <c r="C50" s="302">
        <v>56.964685675190331</v>
      </c>
      <c r="D50" s="302">
        <v>57.429429238825428</v>
      </c>
      <c r="E50" s="302">
        <v>61.827055401433839</v>
      </c>
      <c r="F50" s="302">
        <v>43.614597964933807</v>
      </c>
      <c r="G50" s="302">
        <v>40.755582113965872</v>
      </c>
      <c r="H50" s="302">
        <v>28.486834946880464</v>
      </c>
      <c r="J50" s="302">
        <v>114.39411491401576</v>
      </c>
      <c r="K50" s="302">
        <v>105.44165336636766</v>
      </c>
      <c r="L50" s="300">
        <v>69.242417060846336</v>
      </c>
      <c r="N50" s="295"/>
      <c r="O50" s="295"/>
      <c r="P50" s="295"/>
      <c r="R50" s="375"/>
    </row>
    <row r="51" spans="1:18" ht="8.4" customHeight="1">
      <c r="B51" s="158"/>
      <c r="C51" s="371"/>
      <c r="D51" s="371"/>
      <c r="E51" s="371"/>
      <c r="F51" s="371"/>
      <c r="G51" s="371"/>
      <c r="H51" s="371"/>
      <c r="J51" s="371"/>
      <c r="K51" s="371"/>
      <c r="L51" s="371"/>
      <c r="N51" s="295"/>
      <c r="O51" s="295"/>
      <c r="P51" s="295"/>
      <c r="R51" s="375"/>
    </row>
    <row r="52" spans="1:18">
      <c r="A52" s="295"/>
      <c r="B52" s="306" t="s">
        <v>231</v>
      </c>
      <c r="C52" s="307">
        <v>14.317980627337541</v>
      </c>
      <c r="D52" s="307">
        <v>10.850217502293994</v>
      </c>
      <c r="E52" s="307">
        <v>-9.6061528617044267</v>
      </c>
      <c r="F52" s="307">
        <v>33.529912978509543</v>
      </c>
      <c r="G52" s="307">
        <v>32.202006717656971</v>
      </c>
      <c r="H52" s="307">
        <v>21.310067775466749</v>
      </c>
      <c r="J52" s="307">
        <v>25.168198129631534</v>
      </c>
      <c r="K52" s="307">
        <v>23.923760116805113</v>
      </c>
      <c r="L52" s="307">
        <v>53.512074493123798</v>
      </c>
      <c r="N52" s="295"/>
      <c r="O52" s="295"/>
      <c r="P52" s="295"/>
      <c r="R52" s="375"/>
    </row>
    <row r="53" spans="1:18">
      <c r="B53" s="85" t="s">
        <v>232</v>
      </c>
      <c r="C53" s="308">
        <v>-8.8192194438480698</v>
      </c>
      <c r="D53" s="308">
        <v>-14.4171780289917</v>
      </c>
      <c r="E53" s="308">
        <v>-49.536662209418907</v>
      </c>
      <c r="F53" s="308">
        <v>-21.427073848498971</v>
      </c>
      <c r="G53" s="308">
        <v>-31.71937388533226</v>
      </c>
      <c r="H53" s="308">
        <v>-27.573496733798244</v>
      </c>
      <c r="J53" s="308">
        <v>-23.236397472839769</v>
      </c>
      <c r="K53" s="308">
        <v>-70.963736057917885</v>
      </c>
      <c r="L53" s="308">
        <v>-59.292870619130476</v>
      </c>
      <c r="N53" s="295"/>
      <c r="O53" s="295"/>
      <c r="P53" s="295"/>
      <c r="R53" s="375"/>
    </row>
    <row r="54" spans="1:18">
      <c r="B54" s="85" t="s">
        <v>266</v>
      </c>
      <c r="C54" s="380">
        <v>4.8633017266234049E-2</v>
      </c>
      <c r="D54" s="380">
        <v>3.7055697622195301E-2</v>
      </c>
      <c r="E54" s="380">
        <v>-3.6082000503559537E-2</v>
      </c>
      <c r="F54" s="380">
        <v>0.11864772966504074</v>
      </c>
      <c r="G54" s="380">
        <v>0.11357699656397702</v>
      </c>
      <c r="H54" s="380">
        <v>9.8588506479502541E-2</v>
      </c>
      <c r="I54" s="381"/>
      <c r="J54" s="380">
        <v>4.2860132840067691E-2</v>
      </c>
      <c r="K54" s="380">
        <v>4.3590339107598589E-2</v>
      </c>
      <c r="L54" s="380">
        <v>0.10709324002646881</v>
      </c>
      <c r="N54" s="295"/>
      <c r="O54" s="295"/>
      <c r="P54" s="295"/>
      <c r="R54" s="375"/>
    </row>
    <row r="55" spans="1:18">
      <c r="B55" s="85" t="s">
        <v>267</v>
      </c>
      <c r="C55" s="380">
        <v>-3.2510681340507469E-2</v>
      </c>
      <c r="D55" s="380">
        <v>-5.3887743334030354E-2</v>
      </c>
      <c r="E55" s="380">
        <v>-0.21889756830425938</v>
      </c>
      <c r="F55" s="380">
        <v>-9.412554473386027E-2</v>
      </c>
      <c r="G55" s="380">
        <v>-0.14443869862165207</v>
      </c>
      <c r="H55" s="380">
        <v>-0.16484613671424381</v>
      </c>
      <c r="I55" s="381"/>
      <c r="J55" s="380">
        <v>-4.312520978095432E-2</v>
      </c>
      <c r="K55" s="380">
        <v>-0.1563269995294147</v>
      </c>
      <c r="L55" s="380">
        <v>-0.15326205296195558</v>
      </c>
      <c r="N55" s="295"/>
      <c r="O55" s="295"/>
      <c r="P55" s="295"/>
      <c r="R55" s="375"/>
    </row>
    <row r="56" spans="1:18">
      <c r="C56" s="298"/>
      <c r="D56" s="298"/>
      <c r="E56" s="298"/>
      <c r="F56" s="298"/>
      <c r="G56" s="298"/>
      <c r="H56" s="298"/>
      <c r="I56" s="298"/>
      <c r="J56" s="298"/>
      <c r="K56" s="298"/>
      <c r="L56" s="298"/>
      <c r="N56" s="295"/>
      <c r="O56" s="295"/>
      <c r="P56" s="295"/>
      <c r="R56" s="375"/>
    </row>
    <row r="57" spans="1:18" ht="14.4" thickBot="1">
      <c r="B57" s="1" t="s">
        <v>273</v>
      </c>
      <c r="N57" s="295"/>
      <c r="O57" s="295"/>
      <c r="P57" s="295"/>
      <c r="R57" s="375"/>
    </row>
    <row r="58" spans="1:18" ht="15" thickTop="1" thickBot="1">
      <c r="B58" s="382" t="s">
        <v>274</v>
      </c>
      <c r="C58" s="383">
        <v>94.134728679999981</v>
      </c>
      <c r="D58" s="383">
        <v>89.025541770000004</v>
      </c>
      <c r="E58" s="383">
        <v>91.540270919999998</v>
      </c>
      <c r="F58" s="383">
        <v>98.38399840000001</v>
      </c>
      <c r="G58" s="383">
        <v>98.090511079999999</v>
      </c>
      <c r="H58" s="383">
        <v>63.816845890000046</v>
      </c>
      <c r="J58" s="383">
        <v>183.16027044999998</v>
      </c>
      <c r="K58" s="383">
        <v>189.92426932000001</v>
      </c>
      <c r="L58" s="383">
        <v>161.90735697000005</v>
      </c>
      <c r="N58" s="295"/>
      <c r="O58" s="295"/>
      <c r="P58" s="295"/>
      <c r="R58" s="375"/>
    </row>
    <row r="59" spans="1:18" ht="15" thickTop="1" thickBot="1">
      <c r="B59" s="382" t="s">
        <v>275</v>
      </c>
      <c r="C59" s="383">
        <v>26.357308510000014</v>
      </c>
      <c r="D59" s="383">
        <v>31.51919366000001</v>
      </c>
      <c r="E59" s="383">
        <v>23.471430279999996</v>
      </c>
      <c r="F59" s="383">
        <v>24.157499249999969</v>
      </c>
      <c r="G59" s="383">
        <v>23.419411100000005</v>
      </c>
      <c r="H59" s="383">
        <v>21.443449369999996</v>
      </c>
      <c r="J59" s="383">
        <v>57.876502170000023</v>
      </c>
      <c r="K59" s="383">
        <v>47.628929529999965</v>
      </c>
      <c r="L59" s="383">
        <v>44.862860470000001</v>
      </c>
      <c r="N59" s="295"/>
      <c r="O59" s="295"/>
      <c r="P59" s="295"/>
      <c r="R59" s="375"/>
    </row>
    <row r="60" spans="1:18" ht="15" thickTop="1" thickBot="1">
      <c r="B60" s="382" t="s">
        <v>276</v>
      </c>
      <c r="C60" s="383">
        <v>92.321628040000007</v>
      </c>
      <c r="D60" s="383">
        <v>89.459890470000005</v>
      </c>
      <c r="E60" s="383">
        <v>61.154264769999997</v>
      </c>
      <c r="F60" s="383">
        <v>52.45</v>
      </c>
      <c r="G60" s="383">
        <v>45.048177370000005</v>
      </c>
      <c r="H60" s="383">
        <v>24.134284260000001</v>
      </c>
      <c r="J60" s="383">
        <v>181.78151851000001</v>
      </c>
      <c r="K60" s="383">
        <v>113.42823485</v>
      </c>
      <c r="L60" s="383">
        <v>69.182461630000006</v>
      </c>
      <c r="N60" s="295"/>
      <c r="O60" s="295"/>
      <c r="P60" s="295"/>
      <c r="R60" s="375"/>
    </row>
    <row r="61" spans="1:18" ht="15" thickTop="1" thickBot="1">
      <c r="B61" s="382" t="s">
        <v>277</v>
      </c>
      <c r="C61" s="383">
        <v>1.1928275700000002</v>
      </c>
      <c r="D61" s="383">
        <v>2.0632566800000003</v>
      </c>
      <c r="E61" s="383">
        <v>22.460971920000002</v>
      </c>
      <c r="F61" s="383">
        <v>30.126866189999998</v>
      </c>
      <c r="G61" s="383">
        <v>35.154234449999997</v>
      </c>
      <c r="H61" s="383">
        <v>20.770238740000003</v>
      </c>
      <c r="J61" s="383">
        <v>3.2560842500000002</v>
      </c>
      <c r="K61" s="383">
        <v>52.58783811</v>
      </c>
      <c r="L61" s="383">
        <v>55.924473190000008</v>
      </c>
      <c r="N61" s="295"/>
      <c r="O61" s="295"/>
      <c r="P61" s="295"/>
      <c r="R61" s="375"/>
    </row>
    <row r="62" spans="1:18" s="295" customFormat="1" ht="15" thickTop="1" thickBot="1">
      <c r="B62" s="385" t="s">
        <v>278</v>
      </c>
      <c r="C62" s="388">
        <v>214.00649279999999</v>
      </c>
      <c r="D62" s="388">
        <v>212.06788258</v>
      </c>
      <c r="E62" s="388">
        <v>198.62693788999999</v>
      </c>
      <c r="F62" s="388">
        <v>205.11836383999997</v>
      </c>
      <c r="G62" s="388">
        <v>201.712334</v>
      </c>
      <c r="H62" s="388">
        <v>130.16481826000006</v>
      </c>
      <c r="I62" s="2"/>
      <c r="J62" s="386">
        <v>426.07437538000005</v>
      </c>
      <c r="K62" s="386">
        <v>403.56927180999998</v>
      </c>
      <c r="L62" s="388">
        <v>331.87715226000006</v>
      </c>
      <c r="R62" s="375"/>
    </row>
    <row r="63" spans="1:18" ht="14.4" thickBot="1">
      <c r="N63" s="295"/>
      <c r="O63" s="295"/>
      <c r="P63" s="295"/>
      <c r="R63" s="375"/>
    </row>
    <row r="64" spans="1:18" s="295" customFormat="1" ht="15" thickTop="1" thickBot="1">
      <c r="B64" s="385" t="s">
        <v>279</v>
      </c>
      <c r="C64" s="388">
        <v>58.182113896691405</v>
      </c>
      <c r="D64" s="388">
        <v>57.216676064208258</v>
      </c>
      <c r="E64" s="388">
        <v>49.772326618704966</v>
      </c>
      <c r="F64" s="388">
        <v>52.537847879203383</v>
      </c>
      <c r="G64" s="388">
        <v>52.639999209817084</v>
      </c>
      <c r="H64" s="388">
        <v>57.571865860171037</v>
      </c>
      <c r="I64" s="2"/>
      <c r="J64" s="386">
        <v>115.39878996089966</v>
      </c>
      <c r="K64" s="386">
        <v>102.31017449790835</v>
      </c>
      <c r="L64" s="388">
        <v>110.21186506998812</v>
      </c>
      <c r="R64" s="375"/>
    </row>
    <row r="65" spans="1:18" ht="14.4" thickBot="1">
      <c r="N65" s="295"/>
      <c r="O65" s="295"/>
      <c r="P65" s="295"/>
      <c r="R65" s="375"/>
    </row>
    <row r="66" spans="1:18" ht="15" thickTop="1" thickBot="1">
      <c r="B66" s="382" t="s">
        <v>280</v>
      </c>
      <c r="C66" s="383">
        <v>0.27566398697698097</v>
      </c>
      <c r="D66" s="383">
        <v>0.31964773978838296</v>
      </c>
      <c r="E66" s="383">
        <v>0.36235841060084795</v>
      </c>
      <c r="F66" s="383">
        <v>0.29024182341475802</v>
      </c>
      <c r="G66" s="383">
        <v>0.4063021938299165</v>
      </c>
      <c r="H66" s="383">
        <v>0.30163431766338217</v>
      </c>
      <c r="J66" s="383">
        <v>0.59531172676536392</v>
      </c>
      <c r="K66" s="383">
        <v>0.65260023401560596</v>
      </c>
      <c r="L66" s="383">
        <v>0.70793651149329873</v>
      </c>
      <c r="N66" s="295"/>
      <c r="O66" s="295"/>
      <c r="P66" s="295"/>
      <c r="R66" s="375"/>
    </row>
    <row r="67" spans="1:18" ht="15" thickTop="1" thickBot="1">
      <c r="B67" s="382" t="s">
        <v>281</v>
      </c>
      <c r="C67" s="383">
        <v>21.944372501185605</v>
      </c>
      <c r="D67" s="383">
        <v>23.204138851285691</v>
      </c>
      <c r="E67" s="383">
        <v>17.469537427714549</v>
      </c>
      <c r="F67" s="383">
        <v>24.830120637008442</v>
      </c>
      <c r="G67" s="383">
        <v>28.767146152989248</v>
      </c>
      <c r="H67" s="383">
        <v>28.113325769264993</v>
      </c>
      <c r="J67" s="383">
        <v>45.148511352471296</v>
      </c>
      <c r="K67" s="383">
        <v>42.299658064722991</v>
      </c>
      <c r="L67" s="383">
        <v>56.880471922254245</v>
      </c>
      <c r="N67" s="295"/>
      <c r="O67" s="295"/>
      <c r="P67" s="295"/>
      <c r="R67" s="375"/>
    </row>
    <row r="68" spans="1:18" s="295" customFormat="1" ht="15" thickTop="1" thickBot="1">
      <c r="B68" s="385" t="s">
        <v>282</v>
      </c>
      <c r="C68" s="388">
        <v>22.220036488162584</v>
      </c>
      <c r="D68" s="388">
        <v>23.523786591074074</v>
      </c>
      <c r="E68" s="388">
        <v>17.831895838315397</v>
      </c>
      <c r="F68" s="388">
        <v>25.120362460423198</v>
      </c>
      <c r="G68" s="388">
        <v>29.173448346819164</v>
      </c>
      <c r="H68" s="388">
        <v>28.414960086928374</v>
      </c>
      <c r="I68" s="2"/>
      <c r="J68" s="388">
        <v>45.743823079236662</v>
      </c>
      <c r="K68" s="388">
        <v>42.952258298738599</v>
      </c>
      <c r="L68" s="388">
        <v>57.588408433747546</v>
      </c>
      <c r="R68" s="375"/>
    </row>
    <row r="69" spans="1:18">
      <c r="N69" s="295"/>
      <c r="O69" s="295"/>
      <c r="P69" s="295"/>
      <c r="R69" s="375"/>
    </row>
    <row r="70" spans="1:18">
      <c r="N70" s="295"/>
      <c r="O70" s="295"/>
      <c r="P70" s="295"/>
      <c r="R70" s="375"/>
    </row>
    <row r="71" spans="1:18" s="295" customFormat="1">
      <c r="B71" s="3" t="s">
        <v>173</v>
      </c>
      <c r="C71" s="370"/>
      <c r="D71" s="370"/>
      <c r="E71" s="370"/>
      <c r="F71" s="370"/>
      <c r="G71" s="370"/>
      <c r="H71" s="370"/>
      <c r="I71" s="2"/>
      <c r="J71" s="387"/>
      <c r="K71" s="387"/>
      <c r="L71" s="370"/>
      <c r="R71" s="375"/>
    </row>
    <row r="72" spans="1:18">
      <c r="B72" s="83" t="s">
        <v>0</v>
      </c>
      <c r="C72" s="84" t="s">
        <v>25</v>
      </c>
      <c r="D72" s="84" t="s">
        <v>26</v>
      </c>
      <c r="E72" s="84" t="s">
        <v>27</v>
      </c>
      <c r="F72" s="84" t="s">
        <v>28</v>
      </c>
      <c r="G72" s="84" t="s">
        <v>32</v>
      </c>
      <c r="H72" s="84" t="s">
        <v>33</v>
      </c>
      <c r="J72" s="84" t="s">
        <v>30</v>
      </c>
      <c r="K72" s="84" t="s">
        <v>31</v>
      </c>
      <c r="L72" s="84" t="s">
        <v>34</v>
      </c>
      <c r="N72" s="295"/>
      <c r="O72" s="295"/>
      <c r="P72" s="295"/>
      <c r="R72" s="375"/>
    </row>
    <row r="73" spans="1:18">
      <c r="B73" s="158"/>
      <c r="C73" s="371"/>
      <c r="D73" s="371"/>
      <c r="E73" s="371"/>
      <c r="F73" s="371"/>
      <c r="G73" s="371"/>
      <c r="H73" s="371"/>
      <c r="J73" s="371"/>
      <c r="K73" s="371"/>
      <c r="L73" s="371"/>
      <c r="N73" s="295"/>
      <c r="O73" s="295"/>
      <c r="P73" s="295"/>
      <c r="R73" s="375"/>
    </row>
    <row r="74" spans="1:18">
      <c r="A74" s="389"/>
      <c r="B74" s="158" t="s">
        <v>213</v>
      </c>
      <c r="C74" s="300">
        <v>156.60877954131726</v>
      </c>
      <c r="D74" s="300">
        <v>167.27536489530559</v>
      </c>
      <c r="E74" s="300">
        <v>136.29307572786524</v>
      </c>
      <c r="F74" s="300">
        <v>181.44452066488847</v>
      </c>
      <c r="G74" s="300">
        <v>171.21739562081825</v>
      </c>
      <c r="H74" s="300">
        <v>233.30111722006336</v>
      </c>
      <c r="J74" s="300">
        <v>323.88414443662276</v>
      </c>
      <c r="K74" s="300">
        <v>317.73759639275374</v>
      </c>
      <c r="L74" s="300">
        <v>404.5185128408815</v>
      </c>
      <c r="N74" s="295"/>
      <c r="O74" s="295"/>
      <c r="P74" s="295"/>
      <c r="R74" s="375"/>
    </row>
    <row r="75" spans="1:18">
      <c r="A75" s="389"/>
      <c r="B75" s="158" t="s">
        <v>214</v>
      </c>
      <c r="C75" s="300">
        <v>5.5634380175464297</v>
      </c>
      <c r="D75" s="300">
        <v>6.4322120175435762</v>
      </c>
      <c r="E75" s="300">
        <v>3.1495917746456588</v>
      </c>
      <c r="F75" s="300">
        <v>1.8252247755475324</v>
      </c>
      <c r="G75" s="300">
        <v>-0.55820429273581951</v>
      </c>
      <c r="H75" s="300">
        <v>0.99115369558014521</v>
      </c>
      <c r="I75" s="300"/>
      <c r="J75" s="300">
        <v>11.99565003509009</v>
      </c>
      <c r="K75" s="300">
        <v>4.9748165501931609</v>
      </c>
      <c r="L75" s="300">
        <v>0.43294940284446426</v>
      </c>
      <c r="N75" s="295"/>
      <c r="O75" s="295"/>
      <c r="P75" s="295"/>
      <c r="R75" s="375"/>
    </row>
    <row r="76" spans="1:18">
      <c r="B76" s="158" t="s">
        <v>168</v>
      </c>
      <c r="C76" s="300">
        <v>1.2415595071066594</v>
      </c>
      <c r="D76" s="300">
        <v>2.910249827505937</v>
      </c>
      <c r="E76" s="300">
        <v>9.352805406467338</v>
      </c>
      <c r="F76" s="300">
        <v>19.674602486228927</v>
      </c>
      <c r="G76" s="300">
        <v>27.629362441392555</v>
      </c>
      <c r="H76" s="300">
        <v>25.907864791900444</v>
      </c>
      <c r="I76" s="300"/>
      <c r="J76" s="300">
        <v>4.1518093346125964</v>
      </c>
      <c r="K76" s="300">
        <v>29.027407892696267</v>
      </c>
      <c r="L76" s="300">
        <v>53.537227233293002</v>
      </c>
      <c r="N76" s="295"/>
      <c r="O76" s="295"/>
      <c r="P76" s="295"/>
      <c r="R76" s="375"/>
    </row>
    <row r="77" spans="1:18" s="295" customFormat="1">
      <c r="B77" s="64" t="s">
        <v>225</v>
      </c>
      <c r="C77" s="90">
        <v>163.41377706597035</v>
      </c>
      <c r="D77" s="90">
        <v>176.6178267403551</v>
      </c>
      <c r="E77" s="90">
        <v>148.79547290897824</v>
      </c>
      <c r="F77" s="90">
        <v>202.94434792666493</v>
      </c>
      <c r="G77" s="90">
        <v>198.28855376947499</v>
      </c>
      <c r="H77" s="90">
        <v>260.20013570754395</v>
      </c>
      <c r="I77" s="90"/>
      <c r="J77" s="90">
        <v>340.03160380632545</v>
      </c>
      <c r="K77" s="90">
        <v>351.73982083564317</v>
      </c>
      <c r="L77" s="90">
        <v>458.48868947701897</v>
      </c>
      <c r="R77" s="375"/>
    </row>
    <row r="78" spans="1:18" ht="8.4" customHeight="1">
      <c r="B78" s="158"/>
      <c r="C78" s="371"/>
      <c r="D78" s="371"/>
      <c r="E78" s="371"/>
      <c r="F78" s="371"/>
      <c r="G78" s="371"/>
      <c r="H78" s="371"/>
      <c r="J78" s="371"/>
      <c r="K78" s="371"/>
      <c r="L78" s="371"/>
      <c r="N78" s="295"/>
      <c r="O78" s="295"/>
      <c r="P78" s="295"/>
      <c r="R78" s="375"/>
    </row>
    <row r="79" spans="1:18" s="295" customFormat="1">
      <c r="B79" s="64" t="s">
        <v>226</v>
      </c>
      <c r="C79" s="90">
        <v>123.00196213900182</v>
      </c>
      <c r="D79" s="90">
        <v>127.19195157585965</v>
      </c>
      <c r="E79" s="90">
        <v>117.17004243558281</v>
      </c>
      <c r="F79" s="90">
        <v>127.12041209626562</v>
      </c>
      <c r="G79" s="90">
        <v>126.56483324875656</v>
      </c>
      <c r="H79" s="90">
        <v>143.22927916967706</v>
      </c>
      <c r="I79" s="90"/>
      <c r="J79" s="90">
        <v>250.19391371486148</v>
      </c>
      <c r="K79" s="90">
        <v>244.29045453184841</v>
      </c>
      <c r="L79" s="90">
        <v>269.7941124184336</v>
      </c>
      <c r="R79" s="375"/>
    </row>
    <row r="80" spans="1:18" ht="8.4" customHeight="1">
      <c r="B80" s="158"/>
      <c r="C80" s="371"/>
      <c r="D80" s="371"/>
      <c r="E80" s="371"/>
      <c r="F80" s="371"/>
      <c r="G80" s="371"/>
      <c r="H80" s="371"/>
      <c r="J80" s="371"/>
      <c r="K80" s="371"/>
      <c r="L80" s="371"/>
      <c r="N80" s="295"/>
      <c r="O80" s="295"/>
      <c r="P80" s="295"/>
      <c r="R80" s="375"/>
    </row>
    <row r="81" spans="1:18">
      <c r="B81" s="158" t="s">
        <v>227</v>
      </c>
      <c r="C81" s="300">
        <v>0</v>
      </c>
      <c r="D81" s="300">
        <v>0</v>
      </c>
      <c r="E81" s="300">
        <v>0</v>
      </c>
      <c r="F81" s="300">
        <v>0</v>
      </c>
      <c r="G81" s="300">
        <v>0</v>
      </c>
      <c r="H81" s="300">
        <v>0</v>
      </c>
      <c r="I81" s="300"/>
      <c r="J81" s="300">
        <v>0</v>
      </c>
      <c r="K81" s="300">
        <v>0</v>
      </c>
      <c r="L81" s="300">
        <v>0</v>
      </c>
      <c r="N81" s="295"/>
      <c r="O81" s="295"/>
      <c r="P81" s="295"/>
      <c r="R81" s="375"/>
    </row>
    <row r="82" spans="1:18" ht="8.4" customHeight="1">
      <c r="B82" s="158"/>
      <c r="C82" s="371"/>
      <c r="D82" s="371"/>
      <c r="E82" s="371"/>
      <c r="F82" s="371"/>
      <c r="G82" s="371"/>
      <c r="H82" s="371"/>
      <c r="J82" s="371"/>
      <c r="K82" s="371"/>
      <c r="L82" s="371"/>
      <c r="N82" s="295"/>
      <c r="O82" s="295"/>
      <c r="P82" s="295"/>
      <c r="R82" s="375"/>
    </row>
    <row r="83" spans="1:18" s="295" customFormat="1">
      <c r="B83" s="64" t="s">
        <v>228</v>
      </c>
      <c r="C83" s="90">
        <v>40.411814926968532</v>
      </c>
      <c r="D83" s="90">
        <v>49.425875164495451</v>
      </c>
      <c r="E83" s="90">
        <v>31.625430473395433</v>
      </c>
      <c r="F83" s="90">
        <v>75.823935830399307</v>
      </c>
      <c r="G83" s="90">
        <v>71.72372052071843</v>
      </c>
      <c r="H83" s="90">
        <v>116.97085653786691</v>
      </c>
      <c r="I83" s="90"/>
      <c r="J83" s="90">
        <v>89.837690091463983</v>
      </c>
      <c r="K83" s="90">
        <v>107.44936630379475</v>
      </c>
      <c r="L83" s="90">
        <v>188.69457705858537</v>
      </c>
      <c r="R83" s="375"/>
    </row>
    <row r="84" spans="1:18" ht="8.4" customHeight="1">
      <c r="B84" s="158"/>
      <c r="C84" s="371"/>
      <c r="D84" s="371"/>
      <c r="E84" s="371"/>
      <c r="F84" s="371"/>
      <c r="G84" s="371"/>
      <c r="H84" s="371"/>
      <c r="J84" s="371"/>
      <c r="K84" s="371"/>
      <c r="L84" s="371"/>
      <c r="N84" s="295"/>
      <c r="O84" s="295"/>
      <c r="P84" s="295"/>
      <c r="R84" s="375"/>
    </row>
    <row r="85" spans="1:18">
      <c r="B85" s="158" t="s">
        <v>229</v>
      </c>
      <c r="C85" s="300">
        <v>0.90298437306440105</v>
      </c>
      <c r="D85" s="300">
        <v>0.81727079375634581</v>
      </c>
      <c r="E85" s="300">
        <v>0.78081874745199997</v>
      </c>
      <c r="F85" s="300">
        <v>0.57737441739264594</v>
      </c>
      <c r="G85" s="300">
        <v>0.6340914258564877</v>
      </c>
      <c r="H85" s="300">
        <v>1.0253349924068933</v>
      </c>
      <c r="I85" s="300"/>
      <c r="J85" s="300">
        <v>1.7202551668207469</v>
      </c>
      <c r="K85" s="300">
        <v>1.3581931648446459</v>
      </c>
      <c r="L85" s="300">
        <v>1.6594264182633809</v>
      </c>
      <c r="N85" s="295"/>
      <c r="O85" s="295"/>
      <c r="P85" s="295"/>
      <c r="R85" s="375"/>
    </row>
    <row r="86" spans="1:18">
      <c r="B86" s="158" t="s">
        <v>78</v>
      </c>
      <c r="C86" s="300">
        <v>1.8382158892421698</v>
      </c>
      <c r="D86" s="300">
        <v>1.80140305440077</v>
      </c>
      <c r="E86" s="300">
        <v>1.9131539263173298</v>
      </c>
      <c r="F86" s="300">
        <v>1.6719451276708703</v>
      </c>
      <c r="G86" s="300">
        <v>1.8945126621254307</v>
      </c>
      <c r="H86" s="300">
        <v>1.8995582168071261</v>
      </c>
      <c r="I86" s="300"/>
      <c r="J86" s="300">
        <v>3.6396189436429398</v>
      </c>
      <c r="K86" s="300">
        <v>3.5850990539882002</v>
      </c>
      <c r="L86" s="300">
        <v>3.7940708789325708</v>
      </c>
      <c r="N86" s="295"/>
      <c r="O86" s="295"/>
      <c r="P86" s="295"/>
      <c r="R86" s="375"/>
    </row>
    <row r="87" spans="1:18">
      <c r="B87" s="158" t="s">
        <v>230</v>
      </c>
      <c r="C87" s="300">
        <v>2.7412002623065774</v>
      </c>
      <c r="D87" s="300">
        <v>2.618673848157087</v>
      </c>
      <c r="E87" s="300">
        <v>2.6939726737693235</v>
      </c>
      <c r="F87" s="300">
        <v>2.2493195450634857</v>
      </c>
      <c r="G87" s="300">
        <v>2.5286040879819183</v>
      </c>
      <c r="H87" s="300">
        <v>2.9248932092140194</v>
      </c>
      <c r="I87" s="300"/>
      <c r="J87" s="300">
        <v>5.3598741104636645</v>
      </c>
      <c r="K87" s="300">
        <v>4.9432922188328092</v>
      </c>
      <c r="L87" s="300">
        <v>5.4534972971959519</v>
      </c>
      <c r="N87" s="295"/>
      <c r="O87" s="295"/>
      <c r="P87" s="295"/>
      <c r="R87" s="375"/>
    </row>
    <row r="88" spans="1:18" ht="8.4" customHeight="1">
      <c r="B88" s="158"/>
      <c r="C88" s="371"/>
      <c r="D88" s="371"/>
      <c r="E88" s="371"/>
      <c r="F88" s="371"/>
      <c r="G88" s="371"/>
      <c r="H88" s="371"/>
      <c r="J88" s="371"/>
      <c r="K88" s="371"/>
      <c r="L88" s="371"/>
      <c r="N88" s="295"/>
      <c r="O88" s="295"/>
      <c r="P88" s="295"/>
      <c r="R88" s="375"/>
    </row>
    <row r="89" spans="1:18">
      <c r="A89" s="295"/>
      <c r="B89" s="306" t="s">
        <v>231</v>
      </c>
      <c r="C89" s="307">
        <v>37.670614664661954</v>
      </c>
      <c r="D89" s="307">
        <v>46.807201316338364</v>
      </c>
      <c r="E89" s="307">
        <v>28.931457799626109</v>
      </c>
      <c r="F89" s="307">
        <v>73.574616285335821</v>
      </c>
      <c r="G89" s="307">
        <v>69.195116432736512</v>
      </c>
      <c r="H89" s="307">
        <v>114.04596332865289</v>
      </c>
      <c r="J89" s="307">
        <v>84.477815981000319</v>
      </c>
      <c r="K89" s="307">
        <v>102.50607408496194</v>
      </c>
      <c r="L89" s="307">
        <v>183.24107976138941</v>
      </c>
      <c r="N89" s="295"/>
      <c r="O89" s="295"/>
      <c r="P89" s="295"/>
      <c r="R89" s="375"/>
    </row>
    <row r="90" spans="1:18">
      <c r="B90" s="85" t="s">
        <v>232</v>
      </c>
      <c r="C90" s="308">
        <v>36.429055157555297</v>
      </c>
      <c r="D90" s="308">
        <v>43.896951488832428</v>
      </c>
      <c r="E90" s="308">
        <v>19.578652393158769</v>
      </c>
      <c r="F90" s="308">
        <v>53.900013799106894</v>
      </c>
      <c r="G90" s="308">
        <v>41.565753991343954</v>
      </c>
      <c r="H90" s="308">
        <v>88.138098536752437</v>
      </c>
      <c r="J90" s="308">
        <v>80.326006646387725</v>
      </c>
      <c r="K90" s="308">
        <v>73.478666192265678</v>
      </c>
      <c r="L90" s="308">
        <v>129.70385252809641</v>
      </c>
      <c r="N90" s="295"/>
      <c r="O90" s="295"/>
      <c r="P90" s="295"/>
      <c r="R90" s="375"/>
    </row>
    <row r="91" spans="1:18">
      <c r="B91" s="85" t="s">
        <v>266</v>
      </c>
      <c r="C91" s="380">
        <v>0.23052288087958631</v>
      </c>
      <c r="D91" s="380">
        <v>0.2650196878775401</v>
      </c>
      <c r="E91" s="380">
        <v>0.19443775562529497</v>
      </c>
      <c r="F91" s="380">
        <v>0.36253592197562662</v>
      </c>
      <c r="G91" s="380">
        <v>0.34896172833647737</v>
      </c>
      <c r="H91" s="380">
        <v>0.43830093715568486</v>
      </c>
      <c r="I91" s="381"/>
      <c r="J91" s="380">
        <v>0.24844107146321914</v>
      </c>
      <c r="K91" s="380">
        <v>0.2914258437996412</v>
      </c>
      <c r="L91" s="380">
        <v>0.3996632500801835</v>
      </c>
      <c r="N91" s="295"/>
      <c r="O91" s="295"/>
      <c r="P91" s="295"/>
      <c r="R91" s="375"/>
    </row>
    <row r="92" spans="1:18">
      <c r="B92" s="85" t="s">
        <v>267</v>
      </c>
      <c r="C92" s="380">
        <v>0.23261183226285478</v>
      </c>
      <c r="D92" s="380">
        <v>0.26242328938458259</v>
      </c>
      <c r="E92" s="380">
        <v>0.14365111571956327</v>
      </c>
      <c r="F92" s="380">
        <v>0.29706057588068652</v>
      </c>
      <c r="G92" s="380">
        <v>0.24276595167582371</v>
      </c>
      <c r="H92" s="380">
        <v>0.37778686869131189</v>
      </c>
      <c r="I92" s="381"/>
      <c r="J92" s="380">
        <v>0.24800845619074699</v>
      </c>
      <c r="K92" s="380">
        <v>0.23125581305600074</v>
      </c>
      <c r="L92" s="380">
        <v>0.32063761833099536</v>
      </c>
      <c r="N92" s="295"/>
      <c r="O92" s="295"/>
      <c r="P92" s="295"/>
      <c r="R92" s="375"/>
    </row>
    <row r="93" spans="1:18">
      <c r="C93" s="298"/>
      <c r="D93" s="298"/>
      <c r="E93" s="298"/>
      <c r="F93" s="298"/>
      <c r="G93" s="298"/>
      <c r="H93" s="298"/>
      <c r="I93" s="298"/>
      <c r="J93" s="298"/>
      <c r="K93" s="298"/>
      <c r="L93" s="298"/>
      <c r="N93" s="295"/>
      <c r="O93" s="295"/>
      <c r="P93" s="295"/>
      <c r="R93" s="375"/>
    </row>
    <row r="94" spans="1:18" ht="14.4" thickBot="1">
      <c r="B94" s="1" t="s">
        <v>283</v>
      </c>
      <c r="N94" s="295"/>
      <c r="O94" s="295"/>
      <c r="P94" s="295"/>
      <c r="R94" s="375"/>
    </row>
    <row r="95" spans="1:18" ht="15" thickTop="1" thickBot="1">
      <c r="B95" s="382" t="s">
        <v>280</v>
      </c>
      <c r="C95" s="383">
        <v>74.992403908607912</v>
      </c>
      <c r="D95" s="383">
        <v>76.501712136866445</v>
      </c>
      <c r="E95" s="383">
        <v>71.406224146169407</v>
      </c>
      <c r="F95" s="383">
        <v>75.910643415309167</v>
      </c>
      <c r="G95" s="383">
        <v>79.038142475406971</v>
      </c>
      <c r="H95" s="383">
        <v>87.427240035374965</v>
      </c>
      <c r="J95" s="383">
        <v>151.49411604547436</v>
      </c>
      <c r="K95" s="383">
        <v>147.31686756147857</v>
      </c>
      <c r="L95" s="383">
        <v>166.46538251078192</v>
      </c>
      <c r="N95" s="295"/>
      <c r="O95" s="295"/>
      <c r="P95" s="295"/>
      <c r="R95" s="375"/>
    </row>
    <row r="96" spans="1:18" ht="15" thickTop="1" thickBot="1">
      <c r="B96" s="382" t="s">
        <v>284</v>
      </c>
      <c r="C96" s="383">
        <v>74.641393152158997</v>
      </c>
      <c r="D96" s="383">
        <v>84.884492566191028</v>
      </c>
      <c r="E96" s="383">
        <v>59.271701188868825</v>
      </c>
      <c r="F96" s="383">
        <v>96.22004084440394</v>
      </c>
      <c r="G96" s="383">
        <v>84.280415986297029</v>
      </c>
      <c r="H96" s="383">
        <v>135.75175447356773</v>
      </c>
      <c r="J96" s="383">
        <v>159.52588571835003</v>
      </c>
      <c r="K96" s="383">
        <v>155.49174203327277</v>
      </c>
      <c r="L96" s="383">
        <v>220.03217045986474</v>
      </c>
      <c r="N96" s="295"/>
      <c r="O96" s="295"/>
      <c r="P96" s="295"/>
      <c r="R96" s="375"/>
    </row>
    <row r="97" spans="1:18" ht="15" thickTop="1" thickBot="1">
      <c r="B97" s="382" t="s">
        <v>285</v>
      </c>
      <c r="C97" s="383">
        <v>6.9749824805502767</v>
      </c>
      <c r="D97" s="383">
        <v>5.8891601922481067</v>
      </c>
      <c r="E97" s="383">
        <v>5.6151503928270143</v>
      </c>
      <c r="F97" s="383">
        <v>9.3138364051753442</v>
      </c>
      <c r="G97" s="383">
        <v>7.8988371591142226</v>
      </c>
      <c r="H97" s="383">
        <v>10.122122711120639</v>
      </c>
      <c r="J97" s="383">
        <v>12.864142672798383</v>
      </c>
      <c r="K97" s="383">
        <v>14.928986798002358</v>
      </c>
      <c r="L97" s="383">
        <v>18.020959870234861</v>
      </c>
      <c r="N97" s="295"/>
      <c r="O97" s="295"/>
      <c r="P97" s="295"/>
      <c r="R97" s="375"/>
    </row>
    <row r="98" spans="1:18" ht="15" thickTop="1" thickBot="1">
      <c r="B98" s="382" t="s">
        <v>286</v>
      </c>
      <c r="C98" s="383">
        <v>1.2407193582721647</v>
      </c>
      <c r="D98" s="383">
        <v>2.9039084236886246</v>
      </c>
      <c r="E98" s="383">
        <v>9.325945676594559</v>
      </c>
      <c r="F98" s="383">
        <v>19.597558274701782</v>
      </c>
      <c r="G98" s="383">
        <v>27.550028092046666</v>
      </c>
      <c r="H98" s="383">
        <v>25.803944951612102</v>
      </c>
      <c r="J98" s="383">
        <v>4.1446277819607893</v>
      </c>
      <c r="K98" s="383">
        <v>28.92350395129634</v>
      </c>
      <c r="L98" s="383">
        <v>53.353973043658769</v>
      </c>
      <c r="N98" s="295"/>
      <c r="O98" s="295"/>
      <c r="P98" s="295"/>
      <c r="R98" s="375"/>
    </row>
    <row r="99" spans="1:18" s="295" customFormat="1" ht="15" thickTop="1" thickBot="1">
      <c r="B99" s="385" t="s">
        <v>287</v>
      </c>
      <c r="C99" s="388">
        <v>157.84949889958935</v>
      </c>
      <c r="D99" s="388">
        <v>170.17927331899421</v>
      </c>
      <c r="E99" s="388">
        <v>145.6190214044598</v>
      </c>
      <c r="F99" s="388">
        <v>201.04207893959025</v>
      </c>
      <c r="G99" s="388">
        <v>198.76742371286491</v>
      </c>
      <c r="H99" s="388">
        <v>259.10506217167546</v>
      </c>
      <c r="I99" s="2"/>
      <c r="J99" s="388">
        <v>328.02877221858353</v>
      </c>
      <c r="K99" s="388">
        <v>346.66110034405006</v>
      </c>
      <c r="L99" s="388">
        <v>457.87248588454037</v>
      </c>
      <c r="R99" s="375"/>
    </row>
    <row r="100" spans="1:18">
      <c r="N100" s="295"/>
      <c r="O100" s="295"/>
      <c r="P100" s="295"/>
      <c r="R100" s="375"/>
    </row>
    <row r="101" spans="1:18">
      <c r="N101" s="295"/>
      <c r="O101" s="295"/>
      <c r="P101" s="295"/>
      <c r="R101" s="375"/>
    </row>
    <row r="102" spans="1:18" s="295" customFormat="1">
      <c r="B102" s="3" t="s">
        <v>176</v>
      </c>
      <c r="C102" s="2"/>
      <c r="D102" s="2"/>
      <c r="E102" s="2"/>
      <c r="F102" s="2"/>
      <c r="G102" s="2"/>
      <c r="H102" s="2"/>
      <c r="I102" s="2"/>
      <c r="J102" s="2"/>
      <c r="K102" s="2"/>
      <c r="L102" s="2"/>
      <c r="R102" s="375"/>
    </row>
    <row r="103" spans="1:18">
      <c r="B103" s="83" t="s">
        <v>0</v>
      </c>
      <c r="C103" s="84" t="s">
        <v>25</v>
      </c>
      <c r="D103" s="84" t="s">
        <v>26</v>
      </c>
      <c r="E103" s="84" t="s">
        <v>27</v>
      </c>
      <c r="F103" s="84" t="s">
        <v>28</v>
      </c>
      <c r="G103" s="84" t="s">
        <v>32</v>
      </c>
      <c r="H103" s="84" t="s">
        <v>33</v>
      </c>
      <c r="J103" s="84" t="s">
        <v>30</v>
      </c>
      <c r="K103" s="84" t="s">
        <v>31</v>
      </c>
      <c r="L103" s="84" t="s">
        <v>34</v>
      </c>
      <c r="N103" s="295"/>
      <c r="O103" s="295"/>
      <c r="P103" s="295"/>
      <c r="R103" s="375"/>
    </row>
    <row r="104" spans="1:18" ht="14.4" thickBot="1">
      <c r="B104" s="158"/>
      <c r="C104" s="371"/>
      <c r="D104" s="371"/>
      <c r="E104" s="371"/>
      <c r="F104" s="371"/>
      <c r="G104" s="371"/>
      <c r="H104" s="371"/>
      <c r="J104" s="371"/>
      <c r="K104" s="371"/>
      <c r="L104" s="371"/>
      <c r="N104" s="295"/>
      <c r="O104" s="295"/>
      <c r="P104" s="295"/>
      <c r="R104" s="375"/>
    </row>
    <row r="105" spans="1:18" ht="15" thickTop="1" thickBot="1">
      <c r="B105" s="372" t="s">
        <v>288</v>
      </c>
      <c r="C105" s="373">
        <v>16.277362420000003</v>
      </c>
      <c r="D105" s="373">
        <v>10.483836269999994</v>
      </c>
      <c r="E105" s="373">
        <v>10.017705170000005</v>
      </c>
      <c r="F105" s="373">
        <v>10.946477560000003</v>
      </c>
      <c r="G105" s="373">
        <v>0</v>
      </c>
      <c r="H105" s="373">
        <v>0</v>
      </c>
      <c r="J105" s="374">
        <v>26.761198689999997</v>
      </c>
      <c r="K105" s="374">
        <v>20.964182730000008</v>
      </c>
      <c r="L105" s="373">
        <v>0</v>
      </c>
      <c r="N105" s="295"/>
      <c r="O105" s="295"/>
      <c r="P105" s="295"/>
      <c r="R105" s="375"/>
    </row>
    <row r="106" spans="1:18" ht="15" thickTop="1" thickBot="1">
      <c r="B106" s="372" t="s">
        <v>289</v>
      </c>
      <c r="C106" s="373">
        <v>28.900047524479973</v>
      </c>
      <c r="D106" s="373">
        <v>29.620592644944679</v>
      </c>
      <c r="E106" s="373">
        <v>32.4296195500621</v>
      </c>
      <c r="F106" s="373">
        <v>16.818178492405494</v>
      </c>
      <c r="G106" s="373">
        <v>1.0293700697729945E-8</v>
      </c>
      <c r="H106" s="373">
        <v>0</v>
      </c>
      <c r="J106" s="374">
        <v>58.520640169424652</v>
      </c>
      <c r="K106" s="374">
        <v>49.247798042467593</v>
      </c>
      <c r="L106" s="373">
        <v>1.0293700697729945E-8</v>
      </c>
      <c r="N106" s="295"/>
      <c r="O106" s="295"/>
      <c r="P106" s="295"/>
      <c r="R106" s="375"/>
    </row>
    <row r="107" spans="1:18" ht="15" thickTop="1" thickBot="1">
      <c r="B107" s="372" t="s">
        <v>290</v>
      </c>
      <c r="C107" s="373">
        <v>0</v>
      </c>
      <c r="D107" s="373">
        <v>0</v>
      </c>
      <c r="E107" s="373">
        <v>0</v>
      </c>
      <c r="F107" s="373">
        <v>0</v>
      </c>
      <c r="G107" s="373">
        <v>0</v>
      </c>
      <c r="H107" s="373">
        <v>0</v>
      </c>
      <c r="J107" s="374">
        <v>0</v>
      </c>
      <c r="K107" s="374">
        <v>0</v>
      </c>
      <c r="L107" s="373">
        <v>1.0293700697729945E-8</v>
      </c>
      <c r="N107" s="295"/>
      <c r="O107" s="295"/>
      <c r="P107" s="295"/>
      <c r="R107" s="375"/>
    </row>
    <row r="108" spans="1:18" s="295" customFormat="1">
      <c r="B108" s="64" t="s">
        <v>224</v>
      </c>
      <c r="C108" s="376">
        <v>45.177409944480004</v>
      </c>
      <c r="D108" s="376">
        <v>40.104428914944933</v>
      </c>
      <c r="E108" s="376">
        <v>42.447324720061836</v>
      </c>
      <c r="F108" s="376">
        <v>27.764656052405314</v>
      </c>
      <c r="G108" s="376">
        <v>1.0293700697729945E-8</v>
      </c>
      <c r="H108" s="376">
        <v>0</v>
      </c>
      <c r="I108" s="2"/>
      <c r="J108" s="376">
        <v>85.281838859424951</v>
      </c>
      <c r="K108" s="376">
        <v>70.2119807724672</v>
      </c>
      <c r="L108" s="376">
        <v>0</v>
      </c>
      <c r="M108" s="294"/>
      <c r="R108" s="375"/>
    </row>
    <row r="109" spans="1:18">
      <c r="B109" s="377" t="s">
        <v>168</v>
      </c>
      <c r="C109" s="300">
        <v>3.5973942595201862</v>
      </c>
      <c r="D109" s="302">
        <v>4.8591506560255695</v>
      </c>
      <c r="E109" s="302">
        <v>14.142011748186569</v>
      </c>
      <c r="F109" s="302">
        <v>10.625348834004562</v>
      </c>
      <c r="G109" s="302">
        <v>0</v>
      </c>
      <c r="H109" s="302">
        <v>0</v>
      </c>
      <c r="J109" s="302">
        <v>8.4565449155457237</v>
      </c>
      <c r="K109" s="302">
        <v>24.767360582191102</v>
      </c>
      <c r="L109" s="302">
        <v>0</v>
      </c>
      <c r="N109" s="295"/>
      <c r="O109" s="295"/>
      <c r="P109" s="295"/>
      <c r="R109" s="375"/>
    </row>
    <row r="110" spans="1:18">
      <c r="B110" s="1" t="s">
        <v>225</v>
      </c>
      <c r="C110" s="90">
        <v>48.774804204000205</v>
      </c>
      <c r="D110" s="378">
        <v>44.963579570970531</v>
      </c>
      <c r="E110" s="378">
        <v>56.589336468248433</v>
      </c>
      <c r="F110" s="378">
        <v>38.390004886409841</v>
      </c>
      <c r="G110" s="378">
        <v>1.0293700697729945E-8</v>
      </c>
      <c r="H110" s="378">
        <v>0</v>
      </c>
      <c r="J110" s="378">
        <v>93.738383774970714</v>
      </c>
      <c r="K110" s="378">
        <v>94.979341354658317</v>
      </c>
      <c r="L110" s="378">
        <v>0</v>
      </c>
      <c r="N110" s="295"/>
      <c r="O110" s="295"/>
      <c r="P110" s="295"/>
      <c r="R110" s="375"/>
    </row>
    <row r="111" spans="1:18" ht="8.4" customHeight="1">
      <c r="B111" s="158"/>
      <c r="C111" s="371"/>
      <c r="D111" s="371"/>
      <c r="E111" s="371"/>
      <c r="F111" s="371"/>
      <c r="G111" s="371"/>
      <c r="H111" s="371"/>
      <c r="J111" s="371"/>
      <c r="K111" s="371"/>
      <c r="L111" s="371"/>
      <c r="N111" s="295"/>
      <c r="O111" s="295"/>
      <c r="P111" s="295"/>
      <c r="R111" s="375"/>
    </row>
    <row r="112" spans="1:18">
      <c r="A112" s="295"/>
      <c r="B112" s="1" t="s">
        <v>226</v>
      </c>
      <c r="C112" s="90">
        <v>50.886550030838833</v>
      </c>
      <c r="D112" s="90">
        <v>49.622355219359129</v>
      </c>
      <c r="E112" s="90">
        <v>49.500465358571816</v>
      </c>
      <c r="F112" s="90">
        <v>33.63862979049815</v>
      </c>
      <c r="G112" s="90">
        <v>-2.2382310590046467E-8</v>
      </c>
      <c r="H112" s="90">
        <v>-1.4770666250571817E-6</v>
      </c>
      <c r="J112" s="90">
        <v>100.5089052501979</v>
      </c>
      <c r="K112" s="90">
        <v>83.139095149070613</v>
      </c>
      <c r="L112" s="90">
        <v>-1.5097426363449582E-6</v>
      </c>
      <c r="N112" s="295"/>
      <c r="O112" s="295"/>
      <c r="P112" s="295"/>
      <c r="R112" s="375"/>
    </row>
    <row r="113" spans="1:18" ht="8.4" customHeight="1">
      <c r="B113" s="158"/>
      <c r="C113" s="371"/>
      <c r="D113" s="371"/>
      <c r="E113" s="371"/>
      <c r="F113" s="371"/>
      <c r="G113" s="371"/>
      <c r="H113" s="371"/>
      <c r="J113" s="371"/>
      <c r="K113" s="371"/>
      <c r="L113" s="371"/>
      <c r="N113" s="295"/>
      <c r="O113" s="295"/>
      <c r="P113" s="295"/>
      <c r="R113" s="375"/>
    </row>
    <row r="114" spans="1:18">
      <c r="B114" s="2" t="s">
        <v>227</v>
      </c>
      <c r="C114" s="304">
        <v>0</v>
      </c>
      <c r="D114" s="304">
        <v>0</v>
      </c>
      <c r="E114" s="304">
        <v>0</v>
      </c>
      <c r="F114" s="304">
        <v>0</v>
      </c>
      <c r="G114" s="304">
        <v>0</v>
      </c>
      <c r="H114" s="304">
        <v>0</v>
      </c>
      <c r="J114" s="304">
        <v>0</v>
      </c>
      <c r="K114" s="304">
        <v>0</v>
      </c>
      <c r="L114" s="304">
        <v>0</v>
      </c>
      <c r="N114" s="295"/>
      <c r="O114" s="295"/>
      <c r="P114" s="295"/>
      <c r="R114" s="375"/>
    </row>
    <row r="115" spans="1:18" ht="8.4" customHeight="1">
      <c r="B115" s="158"/>
      <c r="C115" s="371"/>
      <c r="D115" s="371"/>
      <c r="E115" s="371"/>
      <c r="F115" s="371"/>
      <c r="G115" s="371"/>
      <c r="H115" s="371"/>
      <c r="J115" s="371"/>
      <c r="K115" s="371"/>
      <c r="L115" s="371"/>
      <c r="N115" s="295"/>
      <c r="O115" s="295"/>
      <c r="P115" s="295"/>
      <c r="R115" s="375"/>
    </row>
    <row r="116" spans="1:18">
      <c r="A116" s="295"/>
      <c r="B116" s="1" t="s">
        <v>228</v>
      </c>
      <c r="C116" s="90">
        <v>-2.1117458268386251</v>
      </c>
      <c r="D116" s="90">
        <v>-4.6587756483885983</v>
      </c>
      <c r="E116" s="90">
        <v>7.0888711096766173</v>
      </c>
      <c r="F116" s="90">
        <v>4.7513750959116905</v>
      </c>
      <c r="G116" s="90">
        <v>3.2676011287776414E-8</v>
      </c>
      <c r="H116" s="90">
        <v>1.4770666250571817E-6</v>
      </c>
      <c r="J116" s="90">
        <v>-6.7705214752271772</v>
      </c>
      <c r="K116" s="90">
        <v>11.840246205587704</v>
      </c>
      <c r="L116" s="90">
        <v>1.5097426363449582E-6</v>
      </c>
      <c r="N116" s="295"/>
      <c r="O116" s="295"/>
      <c r="P116" s="295"/>
      <c r="R116" s="375"/>
    </row>
    <row r="117" spans="1:18" ht="8.4" customHeight="1">
      <c r="B117" s="158"/>
      <c r="C117" s="371"/>
      <c r="D117" s="371"/>
      <c r="E117" s="371"/>
      <c r="F117" s="371"/>
      <c r="G117" s="371"/>
      <c r="H117" s="371"/>
      <c r="J117" s="371"/>
      <c r="K117" s="371"/>
      <c r="L117" s="371"/>
      <c r="N117" s="295"/>
      <c r="O117" s="295"/>
      <c r="P117" s="295"/>
      <c r="R117" s="375"/>
    </row>
    <row r="118" spans="1:18">
      <c r="B118" s="158" t="s">
        <v>229</v>
      </c>
      <c r="C118" s="302">
        <v>8.7150522781773376E-2</v>
      </c>
      <c r="D118" s="302">
        <v>6.5597411755777046E-2</v>
      </c>
      <c r="E118" s="302">
        <v>4.1458776914174975E-2</v>
      </c>
      <c r="F118" s="302">
        <v>3.2654714778596869E-2</v>
      </c>
      <c r="G118" s="302">
        <v>4.9973999169736768E-9</v>
      </c>
      <c r="H118" s="302">
        <v>5.3294292176596508E-7</v>
      </c>
      <c r="J118" s="302">
        <v>0.15274793453754887</v>
      </c>
      <c r="K118" s="302">
        <v>7.4113491692771843E-2</v>
      </c>
      <c r="L118" s="302">
        <v>5.3794032168293875E-7</v>
      </c>
      <c r="N118" s="295"/>
      <c r="O118" s="295"/>
      <c r="P118" s="295"/>
      <c r="R118" s="375"/>
    </row>
    <row r="119" spans="1:18">
      <c r="B119" s="158" t="s">
        <v>78</v>
      </c>
      <c r="C119" s="302">
        <v>0.62151749999999995</v>
      </c>
      <c r="D119" s="302">
        <v>0.62151749999999995</v>
      </c>
      <c r="E119" s="302">
        <v>0.62151749999999995</v>
      </c>
      <c r="F119" s="302">
        <v>0.41434499999999996</v>
      </c>
      <c r="G119" s="302">
        <v>0</v>
      </c>
      <c r="H119" s="302">
        <v>0</v>
      </c>
      <c r="J119" s="302">
        <v>1.2430349999999999</v>
      </c>
      <c r="K119" s="302">
        <v>1.0358624999999999</v>
      </c>
      <c r="L119" s="302">
        <v>0</v>
      </c>
      <c r="N119" s="295"/>
      <c r="O119" s="295"/>
      <c r="P119" s="295"/>
      <c r="R119" s="375"/>
    </row>
    <row r="120" spans="1:18">
      <c r="B120" s="2" t="s">
        <v>230</v>
      </c>
      <c r="C120" s="302">
        <v>0.70866802278178298</v>
      </c>
      <c r="D120" s="302">
        <v>0.68711491175578843</v>
      </c>
      <c r="E120" s="302">
        <v>0.66297627691416494</v>
      </c>
      <c r="F120" s="302">
        <v>0.4469997147785989</v>
      </c>
      <c r="G120" s="302">
        <v>-4.9973999169878894E-9</v>
      </c>
      <c r="H120" s="302">
        <v>1.4393932138524173E-6</v>
      </c>
      <c r="J120" s="302">
        <v>1.3957829345375714</v>
      </c>
      <c r="K120" s="302">
        <v>1.1099759916927638</v>
      </c>
      <c r="L120" s="302">
        <v>1.4343958139354294E-6</v>
      </c>
      <c r="N120" s="295"/>
      <c r="O120" s="295"/>
      <c r="P120" s="295"/>
      <c r="R120" s="375"/>
    </row>
    <row r="121" spans="1:18" ht="8.4" customHeight="1">
      <c r="B121" s="158"/>
      <c r="C121" s="371"/>
      <c r="D121" s="371"/>
      <c r="E121" s="371"/>
      <c r="F121" s="371"/>
      <c r="G121" s="371"/>
      <c r="H121" s="371"/>
      <c r="J121" s="371"/>
      <c r="K121" s="371"/>
      <c r="L121" s="371"/>
      <c r="N121" s="295"/>
      <c r="O121" s="295"/>
      <c r="P121" s="295"/>
      <c r="R121" s="375"/>
    </row>
    <row r="122" spans="1:18">
      <c r="A122" s="295"/>
      <c r="B122" s="306" t="s">
        <v>231</v>
      </c>
      <c r="C122" s="307">
        <v>-2.8204138496204081</v>
      </c>
      <c r="D122" s="307">
        <v>-5.3458905601443867</v>
      </c>
      <c r="E122" s="307">
        <v>6.4258948327624523</v>
      </c>
      <c r="F122" s="307">
        <v>4.3043753811330916</v>
      </c>
      <c r="G122" s="307">
        <v>3.7673411204764304E-8</v>
      </c>
      <c r="H122" s="307">
        <v>3.7673411204764304E-8</v>
      </c>
      <c r="J122" s="307">
        <v>-8.1663044097647486</v>
      </c>
      <c r="K122" s="307">
        <v>10.73027021389494</v>
      </c>
      <c r="L122" s="307">
        <v>7.5346822409528607E-8</v>
      </c>
      <c r="N122" s="295"/>
      <c r="O122" s="295"/>
      <c r="P122" s="295"/>
      <c r="R122" s="375"/>
    </row>
    <row r="123" spans="1:18">
      <c r="B123" s="85" t="s">
        <v>232</v>
      </c>
      <c r="C123" s="308">
        <v>-6.4178081091405943</v>
      </c>
      <c r="D123" s="308">
        <v>-10.205041216169956</v>
      </c>
      <c r="E123" s="308">
        <v>-7.7161169154241165</v>
      </c>
      <c r="F123" s="308">
        <v>-6.3209734528714705</v>
      </c>
      <c r="G123" s="308">
        <v>3.7673411204764304E-8</v>
      </c>
      <c r="H123" s="308">
        <v>3.7673411204764304E-8</v>
      </c>
      <c r="J123" s="308">
        <v>-16.622849325310472</v>
      </c>
      <c r="K123" s="308">
        <v>-14.037090368296163</v>
      </c>
      <c r="L123" s="308">
        <v>7.5346822409528607E-8</v>
      </c>
      <c r="N123" s="295"/>
      <c r="O123" s="295"/>
      <c r="P123" s="295"/>
      <c r="R123" s="375"/>
    </row>
    <row r="124" spans="1:18">
      <c r="B124" s="85" t="s">
        <v>266</v>
      </c>
      <c r="C124" s="380">
        <v>-5.7825221354534835E-2</v>
      </c>
      <c r="D124" s="380">
        <v>-0.11889379384722765</v>
      </c>
      <c r="E124" s="380">
        <v>0.11355310441513908</v>
      </c>
      <c r="F124" s="380">
        <v>0.11212229312991964</v>
      </c>
      <c r="G124" s="390" t="s">
        <v>291</v>
      </c>
      <c r="H124" s="390" t="s">
        <v>291</v>
      </c>
      <c r="I124" s="381"/>
      <c r="J124" s="380">
        <v>-8.7118041520417716E-2</v>
      </c>
      <c r="K124" s="380">
        <v>0.11297478020854551</v>
      </c>
      <c r="L124" s="390" t="s">
        <v>291</v>
      </c>
      <c r="N124" s="295"/>
      <c r="O124" s="295"/>
      <c r="P124" s="295"/>
      <c r="R124" s="375"/>
    </row>
    <row r="125" spans="1:18">
      <c r="B125" s="85" t="s">
        <v>267</v>
      </c>
      <c r="C125" s="380">
        <v>-0.14205790276661828</v>
      </c>
      <c r="D125" s="380">
        <v>-0.25446170141989088</v>
      </c>
      <c r="E125" s="380">
        <v>-0.18178099482856822</v>
      </c>
      <c r="F125" s="380">
        <v>-0.22766258803785436</v>
      </c>
      <c r="G125" s="390" t="s">
        <v>291</v>
      </c>
      <c r="H125" s="390" t="s">
        <v>291</v>
      </c>
      <c r="I125" s="381"/>
      <c r="J125" s="380">
        <v>-0.19491663814509075</v>
      </c>
      <c r="K125" s="380">
        <v>-0.1999244318969654</v>
      </c>
      <c r="L125" s="390" t="s">
        <v>291</v>
      </c>
      <c r="N125" s="295"/>
      <c r="O125" s="295"/>
      <c r="P125" s="295"/>
      <c r="R125" s="375"/>
    </row>
    <row r="126" spans="1:18">
      <c r="C126" s="298"/>
      <c r="D126" s="298"/>
      <c r="E126" s="298"/>
      <c r="F126" s="298"/>
      <c r="G126" s="298"/>
      <c r="H126" s="298"/>
      <c r="I126" s="298"/>
      <c r="J126" s="298"/>
      <c r="K126" s="298"/>
      <c r="L126" s="298"/>
      <c r="N126" s="295"/>
      <c r="O126" s="295"/>
      <c r="P126" s="295"/>
      <c r="R126" s="375"/>
    </row>
    <row r="127" spans="1:18">
      <c r="N127" s="295"/>
      <c r="O127" s="295"/>
      <c r="P127" s="295"/>
      <c r="R127" s="375"/>
    </row>
    <row r="128" spans="1:18" s="295" customFormat="1">
      <c r="B128" s="3" t="s">
        <v>175</v>
      </c>
      <c r="C128" s="370"/>
      <c r="D128" s="370"/>
      <c r="E128" s="370"/>
      <c r="F128" s="370"/>
      <c r="G128" s="370"/>
      <c r="H128" s="370"/>
      <c r="I128" s="2"/>
      <c r="J128" s="387"/>
      <c r="K128" s="387"/>
      <c r="L128" s="370"/>
      <c r="R128" s="375"/>
    </row>
    <row r="129" spans="1:18">
      <c r="B129" s="83" t="s">
        <v>0</v>
      </c>
      <c r="C129" s="84" t="s">
        <v>25</v>
      </c>
      <c r="D129" s="84" t="s">
        <v>26</v>
      </c>
      <c r="E129" s="84" t="s">
        <v>27</v>
      </c>
      <c r="F129" s="84" t="s">
        <v>28</v>
      </c>
      <c r="G129" s="84" t="s">
        <v>32</v>
      </c>
      <c r="H129" s="84" t="s">
        <v>33</v>
      </c>
      <c r="J129" s="84" t="s">
        <v>30</v>
      </c>
      <c r="K129" s="84" t="s">
        <v>31</v>
      </c>
      <c r="L129" s="84" t="s">
        <v>34</v>
      </c>
      <c r="N129" s="295"/>
      <c r="O129" s="295"/>
      <c r="P129" s="295"/>
      <c r="R129" s="375"/>
    </row>
    <row r="130" spans="1:18" ht="14.4" thickBot="1">
      <c r="B130" s="158"/>
      <c r="C130" s="371"/>
      <c r="D130" s="371"/>
      <c r="E130" s="371"/>
      <c r="F130" s="371"/>
      <c r="G130" s="371"/>
      <c r="H130" s="371"/>
      <c r="J130" s="371"/>
      <c r="K130" s="371"/>
      <c r="L130" s="371"/>
      <c r="N130" s="295"/>
      <c r="O130" s="295"/>
      <c r="P130" s="295"/>
      <c r="R130" s="375"/>
    </row>
    <row r="131" spans="1:18" ht="15" thickTop="1" thickBot="1">
      <c r="B131" s="391" t="s">
        <v>292</v>
      </c>
      <c r="C131" s="373">
        <v>80.134367157067416</v>
      </c>
      <c r="D131" s="373">
        <v>91.906465648132453</v>
      </c>
      <c r="E131" s="373">
        <v>77.226285184387166</v>
      </c>
      <c r="F131" s="373">
        <v>81.652339266700949</v>
      </c>
      <c r="G131" s="373">
        <v>83.777388504605497</v>
      </c>
      <c r="H131" s="373">
        <v>92.054956903500198</v>
      </c>
      <c r="J131" s="374">
        <v>172.04083280519987</v>
      </c>
      <c r="K131" s="374">
        <v>158.87862445108811</v>
      </c>
      <c r="L131" s="373">
        <v>175.83234540810568</v>
      </c>
      <c r="N131" s="295"/>
      <c r="O131" s="295"/>
      <c r="P131" s="295"/>
      <c r="R131" s="375"/>
    </row>
    <row r="132" spans="1:18" ht="15" thickTop="1" thickBot="1">
      <c r="B132" s="391" t="s">
        <v>293</v>
      </c>
      <c r="C132" s="373">
        <v>4.3484945272755269</v>
      </c>
      <c r="D132" s="373">
        <v>4.1661504952166233</v>
      </c>
      <c r="E132" s="373">
        <v>3.6354940690056354</v>
      </c>
      <c r="F132" s="373">
        <v>4.3440285631342528</v>
      </c>
      <c r="G132" s="373">
        <v>4.4091534698763919</v>
      </c>
      <c r="H132" s="373">
        <v>4.7771844388228732</v>
      </c>
      <c r="J132" s="374">
        <v>8.5146450224921502</v>
      </c>
      <c r="K132" s="374">
        <v>7.9795226321398882</v>
      </c>
      <c r="L132" s="373">
        <v>9.1863379086992651</v>
      </c>
      <c r="N132" s="295"/>
      <c r="O132" s="295"/>
      <c r="P132" s="295"/>
      <c r="R132" s="375"/>
    </row>
    <row r="133" spans="1:18">
      <c r="B133" s="377" t="s">
        <v>168</v>
      </c>
      <c r="C133" s="300">
        <v>0</v>
      </c>
      <c r="D133" s="302">
        <v>0</v>
      </c>
      <c r="E133" s="302">
        <v>0</v>
      </c>
      <c r="F133" s="302">
        <v>0</v>
      </c>
      <c r="G133" s="302">
        <v>0</v>
      </c>
      <c r="H133" s="302">
        <v>0</v>
      </c>
      <c r="J133" s="302">
        <v>0</v>
      </c>
      <c r="K133" s="302">
        <v>0</v>
      </c>
      <c r="L133" s="302">
        <v>0</v>
      </c>
      <c r="N133" s="295"/>
      <c r="O133" s="295"/>
      <c r="P133" s="295"/>
      <c r="R133" s="375"/>
    </row>
    <row r="134" spans="1:18">
      <c r="B134" s="1" t="s">
        <v>225</v>
      </c>
      <c r="C134" s="90">
        <v>84.48286168434295</v>
      </c>
      <c r="D134" s="378">
        <v>96.072616143349066</v>
      </c>
      <c r="E134" s="378">
        <v>80.861779253392797</v>
      </c>
      <c r="F134" s="378">
        <v>85.996367829835179</v>
      </c>
      <c r="G134" s="378">
        <v>88.186541974481898</v>
      </c>
      <c r="H134" s="378">
        <v>96.832141342323069</v>
      </c>
      <c r="J134" s="378">
        <v>180.55547782769202</v>
      </c>
      <c r="K134" s="378">
        <v>166.85814708322798</v>
      </c>
      <c r="L134" s="378">
        <v>185.01868331680495</v>
      </c>
      <c r="N134" s="295"/>
      <c r="O134" s="295"/>
      <c r="P134" s="295"/>
      <c r="R134" s="375"/>
    </row>
    <row r="135" spans="1:18" ht="8.4" customHeight="1">
      <c r="B135" s="158"/>
      <c r="C135" s="371"/>
      <c r="D135" s="371"/>
      <c r="E135" s="371"/>
      <c r="F135" s="371"/>
      <c r="G135" s="371"/>
      <c r="H135" s="371"/>
      <c r="J135" s="371"/>
      <c r="K135" s="371"/>
      <c r="L135" s="371"/>
      <c r="N135" s="295"/>
      <c r="O135" s="295"/>
      <c r="P135" s="295"/>
      <c r="R135" s="375"/>
    </row>
    <row r="136" spans="1:18">
      <c r="A136" s="295"/>
      <c r="B136" s="1" t="s">
        <v>226</v>
      </c>
      <c r="C136" s="90">
        <v>71.311472602793415</v>
      </c>
      <c r="D136" s="90">
        <v>75.304366923533763</v>
      </c>
      <c r="E136" s="90">
        <v>73.047686466038826</v>
      </c>
      <c r="F136" s="90">
        <v>69.001493505159715</v>
      </c>
      <c r="G136" s="90">
        <v>79.264688174005414</v>
      </c>
      <c r="H136" s="90">
        <v>78.978831040970107</v>
      </c>
      <c r="J136" s="90">
        <v>146.61583952632719</v>
      </c>
      <c r="K136" s="90">
        <v>142.04917997119855</v>
      </c>
      <c r="L136" s="90">
        <v>158.24351921497549</v>
      </c>
      <c r="N136" s="295"/>
      <c r="O136" s="295"/>
      <c r="P136" s="295"/>
      <c r="R136" s="375"/>
    </row>
    <row r="137" spans="1:18" ht="8.4" customHeight="1">
      <c r="B137" s="158"/>
      <c r="C137" s="371"/>
      <c r="D137" s="371"/>
      <c r="E137" s="371"/>
      <c r="F137" s="371"/>
      <c r="G137" s="371"/>
      <c r="H137" s="371"/>
      <c r="J137" s="371"/>
      <c r="K137" s="371"/>
      <c r="L137" s="371"/>
      <c r="N137" s="295"/>
      <c r="O137" s="295"/>
      <c r="P137" s="295"/>
      <c r="R137" s="375"/>
    </row>
    <row r="138" spans="1:18">
      <c r="B138" s="2" t="s">
        <v>227</v>
      </c>
      <c r="C138" s="304">
        <v>0</v>
      </c>
      <c r="D138" s="304">
        <v>0</v>
      </c>
      <c r="E138" s="304">
        <v>0</v>
      </c>
      <c r="F138" s="304">
        <v>0</v>
      </c>
      <c r="G138" s="304">
        <v>0</v>
      </c>
      <c r="H138" s="304">
        <v>0</v>
      </c>
      <c r="J138" s="304">
        <v>0</v>
      </c>
      <c r="K138" s="304">
        <v>0</v>
      </c>
      <c r="L138" s="304">
        <v>0</v>
      </c>
      <c r="N138" s="295"/>
      <c r="O138" s="295"/>
      <c r="P138" s="295"/>
      <c r="R138" s="375"/>
    </row>
    <row r="139" spans="1:18" ht="8.4" customHeight="1">
      <c r="B139" s="158"/>
      <c r="C139" s="371"/>
      <c r="D139" s="371"/>
      <c r="E139" s="371"/>
      <c r="F139" s="371"/>
      <c r="G139" s="371"/>
      <c r="H139" s="371"/>
      <c r="J139" s="371"/>
      <c r="K139" s="371"/>
      <c r="L139" s="371"/>
      <c r="N139" s="295"/>
      <c r="O139" s="295"/>
      <c r="P139" s="295"/>
      <c r="R139" s="375"/>
    </row>
    <row r="140" spans="1:18">
      <c r="A140" s="295"/>
      <c r="B140" s="1" t="s">
        <v>228</v>
      </c>
      <c r="C140" s="90">
        <v>13.171389081549533</v>
      </c>
      <c r="D140" s="90">
        <v>20.768249219815303</v>
      </c>
      <c r="E140" s="90">
        <v>7.8140927873539763</v>
      </c>
      <c r="F140" s="90">
        <v>16.994874324675457</v>
      </c>
      <c r="G140" s="90">
        <v>8.9218538004764802</v>
      </c>
      <c r="H140" s="90">
        <v>17.853310301352963</v>
      </c>
      <c r="J140" s="90">
        <v>33.939638301364838</v>
      </c>
      <c r="K140" s="90">
        <v>24.808967112029435</v>
      </c>
      <c r="L140" s="90">
        <v>26.775164101829471</v>
      </c>
      <c r="N140" s="295"/>
      <c r="O140" s="295"/>
      <c r="P140" s="295"/>
      <c r="R140" s="375"/>
    </row>
    <row r="141" spans="1:18" ht="8.4" customHeight="1">
      <c r="B141" s="158"/>
      <c r="C141" s="371"/>
      <c r="D141" s="371"/>
      <c r="E141" s="371"/>
      <c r="F141" s="371"/>
      <c r="G141" s="371"/>
      <c r="H141" s="371"/>
      <c r="J141" s="371"/>
      <c r="K141" s="371"/>
      <c r="L141" s="371"/>
      <c r="N141" s="295"/>
      <c r="O141" s="295"/>
      <c r="P141" s="295"/>
      <c r="R141" s="375"/>
    </row>
    <row r="142" spans="1:18">
      <c r="B142" s="158" t="s">
        <v>229</v>
      </c>
      <c r="C142" s="302">
        <v>2.4074481023757754</v>
      </c>
      <c r="D142" s="302">
        <v>2.2086721952979267</v>
      </c>
      <c r="E142" s="302">
        <v>2.2063789069242108</v>
      </c>
      <c r="F142" s="302">
        <v>2.1780778996102561</v>
      </c>
      <c r="G142" s="302">
        <v>2.1398849225133882</v>
      </c>
      <c r="H142" s="302">
        <v>2.0234917662140979</v>
      </c>
      <c r="J142" s="302">
        <v>4.6161202976737021</v>
      </c>
      <c r="K142" s="302">
        <v>4.3844568065344669</v>
      </c>
      <c r="L142" s="302">
        <v>4.1633766887274861</v>
      </c>
      <c r="N142" s="295"/>
      <c r="O142" s="295"/>
      <c r="P142" s="295"/>
      <c r="R142" s="375"/>
    </row>
    <row r="143" spans="1:18">
      <c r="B143" s="158" t="s">
        <v>78</v>
      </c>
      <c r="C143" s="302">
        <v>0</v>
      </c>
      <c r="D143" s="302">
        <v>9.8389733649700897E-3</v>
      </c>
      <c r="E143" s="302">
        <v>1.03883637504166E-2</v>
      </c>
      <c r="F143" s="302">
        <v>1.9812032152707403E-2</v>
      </c>
      <c r="G143" s="302">
        <v>3.0064151107119345E-2</v>
      </c>
      <c r="H143" s="302">
        <v>-1.3208758200650593E-2</v>
      </c>
      <c r="J143" s="302">
        <v>9.8389733649700897E-3</v>
      </c>
      <c r="K143" s="302">
        <v>3.0200395903124001E-2</v>
      </c>
      <c r="L143" s="302">
        <v>1.6855392906468755E-2</v>
      </c>
      <c r="N143" s="295"/>
      <c r="O143" s="295"/>
      <c r="P143" s="295"/>
      <c r="R143" s="375"/>
    </row>
    <row r="144" spans="1:18">
      <c r="B144" s="2" t="s">
        <v>230</v>
      </c>
      <c r="C144" s="302">
        <v>2.4074481023757599</v>
      </c>
      <c r="D144" s="302">
        <v>2.2185111686629568</v>
      </c>
      <c r="E144" s="302">
        <v>2.2167672706746409</v>
      </c>
      <c r="F144" s="302">
        <v>2.1978899317629139</v>
      </c>
      <c r="G144" s="302">
        <v>2.1699490736205078</v>
      </c>
      <c r="H144" s="302">
        <v>2.0102830080134453</v>
      </c>
      <c r="J144" s="302">
        <v>4.6259592710387167</v>
      </c>
      <c r="K144" s="302">
        <v>4.4146572024375565</v>
      </c>
      <c r="L144" s="302">
        <v>4.1802320816339567</v>
      </c>
      <c r="N144" s="295"/>
      <c r="O144" s="295"/>
      <c r="P144" s="295"/>
      <c r="R144" s="375"/>
    </row>
    <row r="145" spans="1:18" ht="8.4" customHeight="1">
      <c r="B145" s="158"/>
      <c r="C145" s="371"/>
      <c r="D145" s="371"/>
      <c r="E145" s="371"/>
      <c r="F145" s="371"/>
      <c r="G145" s="371"/>
      <c r="H145" s="371"/>
      <c r="J145" s="371"/>
      <c r="K145" s="371"/>
      <c r="L145" s="371"/>
      <c r="N145" s="295"/>
      <c r="O145" s="295"/>
      <c r="P145" s="295"/>
      <c r="R145" s="375"/>
    </row>
    <row r="146" spans="1:18">
      <c r="A146" s="295"/>
      <c r="B146" s="306" t="s">
        <v>231</v>
      </c>
      <c r="C146" s="307">
        <v>10.763940979173773</v>
      </c>
      <c r="D146" s="307">
        <v>18.549738051152346</v>
      </c>
      <c r="E146" s="307">
        <v>5.5973255166793354</v>
      </c>
      <c r="F146" s="307">
        <v>14.796984392912544</v>
      </c>
      <c r="G146" s="307">
        <v>6.7519047268559724</v>
      </c>
      <c r="H146" s="307">
        <v>15.843027293339517</v>
      </c>
      <c r="J146" s="307">
        <v>29.313679030326121</v>
      </c>
      <c r="K146" s="307">
        <v>20.394309909591879</v>
      </c>
      <c r="L146" s="307">
        <v>22.594932020195515</v>
      </c>
      <c r="N146" s="295"/>
      <c r="O146" s="295"/>
      <c r="P146" s="295"/>
      <c r="R146" s="375"/>
    </row>
    <row r="147" spans="1:18">
      <c r="B147" s="85" t="s">
        <v>232</v>
      </c>
      <c r="C147" s="308">
        <v>10.763940979173773</v>
      </c>
      <c r="D147" s="308">
        <v>18.549738051152346</v>
      </c>
      <c r="E147" s="308">
        <v>5.5973255166793354</v>
      </c>
      <c r="F147" s="308">
        <v>14.796984392912544</v>
      </c>
      <c r="G147" s="308">
        <v>6.7519047268559724</v>
      </c>
      <c r="H147" s="308">
        <v>15.843027293339517</v>
      </c>
      <c r="J147" s="308">
        <v>29.313679030326121</v>
      </c>
      <c r="K147" s="308">
        <v>20.394309909591879</v>
      </c>
      <c r="L147" s="308">
        <v>22.594932020195515</v>
      </c>
      <c r="N147" s="295"/>
      <c r="O147" s="295"/>
      <c r="P147" s="295"/>
      <c r="R147" s="375"/>
    </row>
    <row r="148" spans="1:18">
      <c r="B148" s="85" t="s">
        <v>266</v>
      </c>
      <c r="C148" s="380">
        <v>0.12740975819914294</v>
      </c>
      <c r="D148" s="380">
        <v>0.19308038852064205</v>
      </c>
      <c r="E148" s="380">
        <v>6.9220904713699863E-2</v>
      </c>
      <c r="F148" s="380">
        <v>0.17206522515220632</v>
      </c>
      <c r="G148" s="380">
        <v>7.6563890313441907E-2</v>
      </c>
      <c r="H148" s="380">
        <v>0.16361331138315846</v>
      </c>
      <c r="I148" s="381"/>
      <c r="J148" s="380">
        <v>0.16235275375195649</v>
      </c>
      <c r="K148" s="380">
        <v>0.12222543679224307</v>
      </c>
      <c r="L148" s="380">
        <v>0.12212243442196874</v>
      </c>
      <c r="N148" s="295"/>
      <c r="O148" s="295"/>
      <c r="P148" s="295"/>
      <c r="R148" s="375"/>
    </row>
    <row r="149" spans="1:18">
      <c r="C149" s="298"/>
      <c r="D149" s="298"/>
      <c r="E149" s="298"/>
      <c r="F149" s="298"/>
      <c r="G149" s="298"/>
      <c r="H149" s="298"/>
      <c r="I149" s="298"/>
      <c r="J149" s="298"/>
      <c r="K149" s="298"/>
      <c r="L149" s="298"/>
      <c r="N149" s="295"/>
      <c r="O149" s="295"/>
      <c r="P149" s="295"/>
      <c r="R149" s="375"/>
    </row>
    <row r="150" spans="1:18">
      <c r="N150" s="295"/>
      <c r="O150" s="295"/>
      <c r="P150" s="295"/>
      <c r="R150" s="375"/>
    </row>
    <row r="151" spans="1:18" s="295" customFormat="1">
      <c r="B151" s="3" t="s">
        <v>177</v>
      </c>
      <c r="C151" s="2"/>
      <c r="D151" s="2"/>
      <c r="E151" s="2"/>
      <c r="F151" s="2"/>
      <c r="G151" s="2"/>
      <c r="H151" s="2"/>
      <c r="I151" s="2"/>
      <c r="J151" s="2"/>
      <c r="K151" s="2"/>
      <c r="L151" s="2"/>
      <c r="M151" s="294"/>
      <c r="R151" s="375"/>
    </row>
    <row r="152" spans="1:18">
      <c r="B152" s="83" t="s">
        <v>0</v>
      </c>
      <c r="C152" s="84" t="s">
        <v>25</v>
      </c>
      <c r="D152" s="84" t="s">
        <v>26</v>
      </c>
      <c r="E152" s="84" t="s">
        <v>27</v>
      </c>
      <c r="F152" s="84" t="s">
        <v>28</v>
      </c>
      <c r="G152" s="84" t="s">
        <v>32</v>
      </c>
      <c r="H152" s="84" t="s">
        <v>33</v>
      </c>
      <c r="J152" s="84" t="s">
        <v>30</v>
      </c>
      <c r="K152" s="84" t="s">
        <v>31</v>
      </c>
      <c r="L152" s="84" t="s">
        <v>34</v>
      </c>
      <c r="N152" s="295"/>
      <c r="O152" s="295"/>
      <c r="P152" s="295"/>
      <c r="R152" s="375"/>
    </row>
    <row r="153" spans="1:18">
      <c r="B153" s="158"/>
      <c r="C153" s="371"/>
      <c r="D153" s="371"/>
      <c r="E153" s="371"/>
      <c r="F153" s="371"/>
      <c r="G153" s="371"/>
      <c r="H153" s="371"/>
      <c r="J153" s="371"/>
      <c r="K153" s="371"/>
      <c r="L153" s="371"/>
      <c r="N153" s="295"/>
      <c r="O153" s="295"/>
      <c r="P153" s="295"/>
      <c r="R153" s="375"/>
    </row>
    <row r="154" spans="1:18">
      <c r="B154" s="158" t="s">
        <v>224</v>
      </c>
      <c r="C154" s="300">
        <v>4.5831234688332225</v>
      </c>
      <c r="D154" s="300">
        <v>0.2338588643449683</v>
      </c>
      <c r="E154" s="300">
        <v>1.3336381785581184</v>
      </c>
      <c r="F154" s="300">
        <v>3.9474458232665222</v>
      </c>
      <c r="G154" s="300">
        <v>9.4828867295216224</v>
      </c>
      <c r="H154" s="300">
        <v>9.2655652422702151</v>
      </c>
      <c r="J154" s="300">
        <v>4.8169823331781911</v>
      </c>
      <c r="K154" s="300">
        <v>5.2810840018246408</v>
      </c>
      <c r="L154" s="300">
        <v>18.748451971791837</v>
      </c>
      <c r="N154" s="295"/>
      <c r="O154" s="295"/>
      <c r="P154" s="295"/>
      <c r="R154" s="375"/>
    </row>
    <row r="155" spans="1:18">
      <c r="B155" s="377" t="s">
        <v>168</v>
      </c>
      <c r="C155" s="300">
        <v>1.7280399333685636E-14</v>
      </c>
      <c r="D155" s="302">
        <v>-3.9108272176235911E-14</v>
      </c>
      <c r="E155" s="302">
        <v>-8.7311491370201113E-14</v>
      </c>
      <c r="F155" s="302">
        <v>2.6193447411060336E-13</v>
      </c>
      <c r="G155" s="302">
        <v>7.5027851312433995E-4</v>
      </c>
      <c r="H155" s="302">
        <v>9.5679554656848001E-5</v>
      </c>
      <c r="J155" s="302">
        <v>-2.1827872842550275E-14</v>
      </c>
      <c r="K155" s="302">
        <v>1.7462298274040225E-13</v>
      </c>
      <c r="L155" s="302">
        <v>8.4595806778118795E-4</v>
      </c>
      <c r="N155" s="295"/>
      <c r="O155" s="295"/>
      <c r="P155" s="295"/>
      <c r="R155" s="375"/>
    </row>
    <row r="156" spans="1:18">
      <c r="B156" s="1" t="s">
        <v>225</v>
      </c>
      <c r="C156" s="90">
        <v>4.5831234688332394</v>
      </c>
      <c r="D156" s="378">
        <v>0.2338588643449292</v>
      </c>
      <c r="E156" s="378">
        <v>1.3336381785580311</v>
      </c>
      <c r="F156" s="378">
        <v>3.9474458232667842</v>
      </c>
      <c r="G156" s="378">
        <v>9.4836370080347461</v>
      </c>
      <c r="H156" s="378">
        <v>9.2656609218248729</v>
      </c>
      <c r="J156" s="378">
        <v>4.8169823331781689</v>
      </c>
      <c r="K156" s="378">
        <v>5.2810840018248157</v>
      </c>
      <c r="L156" s="378">
        <v>18.749297929859619</v>
      </c>
      <c r="N156" s="295"/>
      <c r="O156" s="295"/>
      <c r="P156" s="295"/>
      <c r="R156" s="375"/>
    </row>
    <row r="157" spans="1:18" ht="8.4" customHeight="1">
      <c r="B157" s="158"/>
      <c r="C157" s="371"/>
      <c r="D157" s="371"/>
      <c r="E157" s="371"/>
      <c r="F157" s="371"/>
      <c r="G157" s="371"/>
      <c r="H157" s="371"/>
      <c r="J157" s="371"/>
      <c r="K157" s="371"/>
      <c r="L157" s="371"/>
      <c r="N157" s="295"/>
      <c r="O157" s="295"/>
      <c r="P157" s="295"/>
      <c r="R157" s="375"/>
    </row>
    <row r="158" spans="1:18">
      <c r="A158" s="295"/>
      <c r="B158" s="1" t="s">
        <v>226</v>
      </c>
      <c r="C158" s="90">
        <v>-35.277168996750277</v>
      </c>
      <c r="D158" s="90">
        <v>-16.982001123508081</v>
      </c>
      <c r="E158" s="90">
        <v>-21.064227780100865</v>
      </c>
      <c r="F158" s="90">
        <v>1.2532096885431474</v>
      </c>
      <c r="G158" s="90">
        <v>-6.7265795597170825</v>
      </c>
      <c r="H158" s="90">
        <v>21.206311922481255</v>
      </c>
      <c r="J158" s="90">
        <v>-52.259170120258361</v>
      </c>
      <c r="K158" s="90">
        <v>-19.811018091557717</v>
      </c>
      <c r="L158" s="90">
        <v>14.479732362764171</v>
      </c>
      <c r="N158" s="295"/>
      <c r="O158" s="295"/>
      <c r="P158" s="295"/>
      <c r="R158" s="375"/>
    </row>
    <row r="159" spans="1:18" ht="8.4" customHeight="1">
      <c r="B159" s="158"/>
      <c r="C159" s="371"/>
      <c r="D159" s="371"/>
      <c r="E159" s="371"/>
      <c r="F159" s="371"/>
      <c r="G159" s="371"/>
      <c r="H159" s="371"/>
      <c r="J159" s="371"/>
      <c r="K159" s="371"/>
      <c r="L159" s="371"/>
      <c r="N159" s="295"/>
      <c r="O159" s="295"/>
      <c r="P159" s="295"/>
      <c r="R159" s="375"/>
    </row>
    <row r="160" spans="1:18">
      <c r="B160" s="2" t="s">
        <v>227</v>
      </c>
      <c r="C160" s="304">
        <v>0</v>
      </c>
      <c r="D160" s="304">
        <v>0</v>
      </c>
      <c r="E160" s="304">
        <v>0</v>
      </c>
      <c r="F160" s="304">
        <v>7.5028129958806894E-2</v>
      </c>
      <c r="G160" s="304">
        <v>5.4722466829158115E-2</v>
      </c>
      <c r="H160" s="304">
        <v>1.4093837564552542E-2</v>
      </c>
      <c r="J160" s="304">
        <v>0</v>
      </c>
      <c r="K160" s="304">
        <v>7.5028129958806894E-2</v>
      </c>
      <c r="L160" s="304">
        <v>6.8816304393710656E-2</v>
      </c>
      <c r="N160" s="295"/>
      <c r="O160" s="295"/>
      <c r="P160" s="295"/>
      <c r="R160" s="375"/>
    </row>
    <row r="161" spans="1:18" ht="8.4" customHeight="1">
      <c r="B161" s="158"/>
      <c r="C161" s="371"/>
      <c r="D161" s="371"/>
      <c r="E161" s="371"/>
      <c r="F161" s="371"/>
      <c r="G161" s="371"/>
      <c r="H161" s="371"/>
      <c r="J161" s="371"/>
      <c r="K161" s="371"/>
      <c r="L161" s="371"/>
      <c r="N161" s="295"/>
      <c r="O161" s="295"/>
      <c r="P161" s="295"/>
      <c r="R161" s="375"/>
    </row>
    <row r="162" spans="1:18">
      <c r="A162" s="295"/>
      <c r="B162" s="1" t="s">
        <v>228</v>
      </c>
      <c r="C162" s="90">
        <v>39.860292465583512</v>
      </c>
      <c r="D162" s="90">
        <v>17.215859987853008</v>
      </c>
      <c r="E162" s="90">
        <v>22.397865958658894</v>
      </c>
      <c r="F162" s="90">
        <v>2.7692642646824437</v>
      </c>
      <c r="G162" s="90">
        <v>16.264939034580987</v>
      </c>
      <c r="H162" s="90">
        <v>-11.926557163091829</v>
      </c>
      <c r="J162" s="90">
        <v>57.076152453436521</v>
      </c>
      <c r="K162" s="90">
        <v>25.167130223341339</v>
      </c>
      <c r="L162" s="90">
        <v>4.3383818714891591</v>
      </c>
      <c r="N162" s="295"/>
      <c r="O162" s="295"/>
      <c r="P162" s="295"/>
      <c r="R162" s="375"/>
    </row>
    <row r="163" spans="1:18" ht="8.4" customHeight="1">
      <c r="B163" s="158"/>
      <c r="C163" s="371"/>
      <c r="D163" s="371"/>
      <c r="E163" s="371"/>
      <c r="F163" s="371"/>
      <c r="G163" s="371"/>
      <c r="H163" s="371"/>
      <c r="J163" s="371"/>
      <c r="K163" s="371"/>
      <c r="L163" s="371"/>
      <c r="N163" s="295"/>
      <c r="O163" s="295"/>
      <c r="P163" s="295"/>
      <c r="R163" s="375"/>
    </row>
    <row r="164" spans="1:18">
      <c r="B164" s="158" t="s">
        <v>229</v>
      </c>
      <c r="C164" s="302">
        <v>27.440963937042451</v>
      </c>
      <c r="D164" s="302">
        <v>28.019126952191748</v>
      </c>
      <c r="E164" s="302">
        <v>26.291466654932496</v>
      </c>
      <c r="F164" s="302">
        <v>27.93862466135857</v>
      </c>
      <c r="G164" s="302">
        <v>21.877928826432253</v>
      </c>
      <c r="H164" s="302">
        <v>19.724453764314333</v>
      </c>
      <c r="J164" s="302">
        <v>55.460090889234195</v>
      </c>
      <c r="K164" s="302">
        <v>54.230091316291066</v>
      </c>
      <c r="L164" s="302">
        <v>41.602382590746586</v>
      </c>
      <c r="N164" s="295"/>
      <c r="O164" s="295"/>
      <c r="P164" s="295"/>
      <c r="R164" s="375"/>
    </row>
    <row r="165" spans="1:18">
      <c r="B165" s="158" t="s">
        <v>78</v>
      </c>
      <c r="C165" s="302">
        <v>0.7814878763186297</v>
      </c>
      <c r="D165" s="302">
        <v>0.45668350516963258</v>
      </c>
      <c r="E165" s="302">
        <v>0.4286887629448512</v>
      </c>
      <c r="F165" s="302">
        <v>3.9032668032250202E-3</v>
      </c>
      <c r="G165" s="302">
        <v>3.1746820371761518E-3</v>
      </c>
      <c r="H165" s="302">
        <v>3.1604193668413987E-3</v>
      </c>
      <c r="J165" s="302">
        <v>1.2381713814882622</v>
      </c>
      <c r="K165" s="302">
        <v>0.4325920297480762</v>
      </c>
      <c r="L165" s="302">
        <v>6.3351014040175504E-3</v>
      </c>
      <c r="N165" s="295"/>
      <c r="O165" s="295"/>
      <c r="P165" s="295"/>
      <c r="R165" s="375"/>
    </row>
    <row r="166" spans="1:18">
      <c r="B166" s="2" t="s">
        <v>230</v>
      </c>
      <c r="C166" s="302">
        <v>28.222451813360955</v>
      </c>
      <c r="D166" s="302">
        <v>28.475810457362286</v>
      </c>
      <c r="E166" s="302">
        <v>26.720155417877894</v>
      </c>
      <c r="F166" s="302">
        <v>27.94252792816215</v>
      </c>
      <c r="G166" s="302">
        <v>21.88110350846943</v>
      </c>
      <c r="H166" s="302">
        <v>19.727614183681176</v>
      </c>
      <c r="J166" s="302">
        <v>56.698262270723241</v>
      </c>
      <c r="K166" s="302">
        <v>54.662683346040041</v>
      </c>
      <c r="L166" s="302">
        <v>41.608717692150606</v>
      </c>
      <c r="N166" s="295"/>
      <c r="O166" s="295"/>
      <c r="P166" s="295"/>
      <c r="R166" s="375"/>
    </row>
    <row r="167" spans="1:18" ht="8.4" customHeight="1" collapsed="1">
      <c r="B167" s="158"/>
      <c r="C167" s="371"/>
      <c r="D167" s="371"/>
      <c r="E167" s="371"/>
      <c r="F167" s="371"/>
      <c r="G167" s="371"/>
      <c r="H167" s="371"/>
      <c r="J167" s="371"/>
      <c r="K167" s="371"/>
      <c r="L167" s="371"/>
      <c r="N167" s="295"/>
      <c r="O167" s="295"/>
      <c r="P167" s="295"/>
      <c r="R167" s="375"/>
    </row>
    <row r="168" spans="1:18">
      <c r="A168" s="295"/>
      <c r="B168" s="306" t="s">
        <v>231</v>
      </c>
      <c r="C168" s="307">
        <v>11.637840652222561</v>
      </c>
      <c r="D168" s="307">
        <v>-11.259950469509279</v>
      </c>
      <c r="E168" s="307">
        <v>-4.322289459219002</v>
      </c>
      <c r="F168" s="307">
        <v>-25.173263663479705</v>
      </c>
      <c r="G168" s="307">
        <v>-5.6161644838835585</v>
      </c>
      <c r="H168" s="307">
        <v>-31.654171336777885</v>
      </c>
      <c r="J168" s="307">
        <v>0.37789018271328167</v>
      </c>
      <c r="K168" s="307">
        <v>-29.495553122698709</v>
      </c>
      <c r="L168" s="307">
        <v>-37.270335820661444</v>
      </c>
      <c r="N168" s="295"/>
      <c r="O168" s="295"/>
      <c r="P168" s="295"/>
      <c r="R168" s="375"/>
    </row>
    <row r="169" spans="1:18">
      <c r="B169" s="85" t="s">
        <v>232</v>
      </c>
      <c r="C169" s="308">
        <v>11.637840652222543</v>
      </c>
      <c r="D169" s="308">
        <v>-11.25995046950924</v>
      </c>
      <c r="E169" s="308">
        <v>-4.3222894592189149</v>
      </c>
      <c r="F169" s="308">
        <v>-25.173263663479968</v>
      </c>
      <c r="G169" s="308">
        <v>-5.6169147623966831</v>
      </c>
      <c r="H169" s="308">
        <v>-31.65426701633254</v>
      </c>
      <c r="J169" s="308">
        <v>0.37789018271330349</v>
      </c>
      <c r="K169" s="308">
        <v>-29.495553122698883</v>
      </c>
      <c r="L169" s="308">
        <v>-37.271181778729222</v>
      </c>
      <c r="N169" s="295"/>
      <c r="O169" s="295"/>
      <c r="P169" s="295"/>
      <c r="R169" s="375"/>
    </row>
    <row r="170" spans="1:18">
      <c r="B170" s="392"/>
      <c r="C170" s="393"/>
      <c r="D170" s="393"/>
      <c r="E170" s="393"/>
      <c r="F170" s="393"/>
      <c r="G170" s="394"/>
      <c r="H170" s="394"/>
      <c r="J170" s="394"/>
      <c r="K170" s="394"/>
      <c r="L170" s="394"/>
      <c r="N170" s="295"/>
      <c r="O170" s="295"/>
      <c r="P170" s="295"/>
      <c r="R170" s="375"/>
    </row>
    <row r="171" spans="1:18" s="393" customFormat="1">
      <c r="B171" s="392"/>
      <c r="G171" s="394"/>
      <c r="H171" s="394"/>
      <c r="I171" s="2"/>
      <c r="J171" s="394"/>
      <c r="K171" s="394"/>
      <c r="L171" s="394"/>
      <c r="N171" s="295"/>
      <c r="O171" s="295"/>
      <c r="P171" s="295"/>
      <c r="R171" s="375"/>
    </row>
    <row r="172" spans="1:18" s="295" customFormat="1">
      <c r="B172" s="3" t="s">
        <v>172</v>
      </c>
      <c r="C172" s="393"/>
      <c r="D172" s="393"/>
      <c r="E172" s="393"/>
      <c r="F172" s="393"/>
      <c r="G172" s="394"/>
      <c r="H172" s="394"/>
      <c r="I172" s="2"/>
      <c r="J172" s="394"/>
      <c r="K172" s="394"/>
      <c r="L172" s="394"/>
      <c r="R172" s="375"/>
    </row>
    <row r="173" spans="1:18">
      <c r="B173" s="83" t="s">
        <v>0</v>
      </c>
      <c r="C173" s="84" t="s">
        <v>25</v>
      </c>
      <c r="D173" s="84" t="s">
        <v>26</v>
      </c>
      <c r="E173" s="84" t="s">
        <v>27</v>
      </c>
      <c r="F173" s="84" t="s">
        <v>28</v>
      </c>
      <c r="G173" s="84" t="s">
        <v>32</v>
      </c>
      <c r="H173" s="84" t="s">
        <v>33</v>
      </c>
      <c r="J173" s="84" t="s">
        <v>30</v>
      </c>
      <c r="K173" s="84" t="s">
        <v>31</v>
      </c>
      <c r="L173" s="84" t="s">
        <v>34</v>
      </c>
      <c r="N173" s="295"/>
      <c r="O173" s="295"/>
      <c r="P173" s="295"/>
      <c r="R173" s="375"/>
    </row>
    <row r="174" spans="1:18" ht="5.4" customHeight="1">
      <c r="B174" s="158"/>
      <c r="C174" s="371"/>
      <c r="D174" s="371"/>
      <c r="E174" s="371"/>
      <c r="F174" s="371"/>
      <c r="G174" s="371"/>
      <c r="H174" s="371"/>
      <c r="J174" s="371"/>
      <c r="K174" s="371"/>
      <c r="L174" s="371"/>
      <c r="N174" s="295"/>
      <c r="O174" s="295"/>
      <c r="P174" s="295"/>
      <c r="R174" s="375"/>
    </row>
    <row r="175" spans="1:18">
      <c r="B175" s="158" t="s">
        <v>224</v>
      </c>
      <c r="C175" s="300">
        <v>96.999026161006896</v>
      </c>
      <c r="D175" s="300">
        <v>236.84183279696012</v>
      </c>
      <c r="E175" s="300">
        <v>251.54321609210689</v>
      </c>
      <c r="F175" s="300">
        <v>277.97244139244708</v>
      </c>
      <c r="G175" s="300">
        <v>252.1377213185535</v>
      </c>
      <c r="H175" s="300">
        <v>264.27348157220558</v>
      </c>
      <c r="J175" s="300">
        <v>333.84085895796699</v>
      </c>
      <c r="K175" s="300">
        <v>529.51565748455391</v>
      </c>
      <c r="L175" s="300">
        <v>516.41120289075911</v>
      </c>
      <c r="N175" s="295"/>
      <c r="O175" s="295"/>
      <c r="P175" s="295"/>
      <c r="R175" s="375"/>
    </row>
    <row r="176" spans="1:18">
      <c r="B176" s="377" t="s">
        <v>168</v>
      </c>
      <c r="C176" s="300">
        <v>15.872668046420252</v>
      </c>
      <c r="D176" s="302">
        <v>61.781865047487166</v>
      </c>
      <c r="E176" s="300">
        <v>198.61697440410938</v>
      </c>
      <c r="F176" s="300">
        <v>229.71827281874644</v>
      </c>
      <c r="G176" s="302">
        <v>204.96281379488627</v>
      </c>
      <c r="H176" s="302">
        <v>214.95646032479056</v>
      </c>
      <c r="J176" s="302">
        <v>77.654533093907446</v>
      </c>
      <c r="K176" s="302">
        <v>428.33524722285586</v>
      </c>
      <c r="L176" s="302">
        <v>419.91927411967674</v>
      </c>
      <c r="N176" s="295"/>
      <c r="O176" s="295"/>
      <c r="P176" s="295"/>
      <c r="R176" s="375"/>
    </row>
    <row r="177" spans="1:18">
      <c r="B177" s="1" t="s">
        <v>225</v>
      </c>
      <c r="C177" s="90">
        <v>112.87169420742714</v>
      </c>
      <c r="D177" s="378">
        <v>298.62369784444729</v>
      </c>
      <c r="E177" s="90">
        <v>450.16019049621627</v>
      </c>
      <c r="F177" s="90">
        <v>507.69071421119349</v>
      </c>
      <c r="G177" s="378">
        <v>457.10053511343978</v>
      </c>
      <c r="H177" s="378">
        <v>479.22994189699614</v>
      </c>
      <c r="J177" s="378">
        <v>411.49539205187443</v>
      </c>
      <c r="K177" s="378">
        <v>957.85090470740977</v>
      </c>
      <c r="L177" s="378">
        <v>936.33047701043586</v>
      </c>
      <c r="N177" s="295"/>
      <c r="O177" s="295"/>
      <c r="P177" s="295"/>
      <c r="R177" s="375"/>
    </row>
    <row r="178" spans="1:18" ht="8.4" customHeight="1">
      <c r="B178" s="158"/>
      <c r="C178" s="371"/>
      <c r="D178" s="371"/>
      <c r="E178" s="371"/>
      <c r="F178" s="371"/>
      <c r="G178" s="371"/>
      <c r="H178" s="371"/>
      <c r="J178" s="371"/>
      <c r="K178" s="371"/>
      <c r="L178" s="371"/>
      <c r="N178" s="295"/>
      <c r="O178" s="295"/>
      <c r="P178" s="295"/>
      <c r="R178" s="375"/>
    </row>
    <row r="179" spans="1:18">
      <c r="A179" s="295"/>
      <c r="B179" s="1" t="s">
        <v>226</v>
      </c>
      <c r="C179" s="90">
        <v>81.098332176377625</v>
      </c>
      <c r="D179" s="90">
        <v>192.77397117243351</v>
      </c>
      <c r="E179" s="90">
        <v>200.27447666416526</v>
      </c>
      <c r="F179" s="90">
        <v>225.17241484519116</v>
      </c>
      <c r="G179" s="90">
        <v>214.22704986515154</v>
      </c>
      <c r="H179" s="90">
        <v>227.55878207323457</v>
      </c>
      <c r="J179" s="90">
        <v>273.87230334881116</v>
      </c>
      <c r="K179" s="90">
        <v>425.44689150935585</v>
      </c>
      <c r="L179" s="90">
        <v>441.78583193838574</v>
      </c>
      <c r="N179" s="295"/>
      <c r="O179" s="295"/>
      <c r="P179" s="295"/>
      <c r="R179" s="375"/>
    </row>
    <row r="180" spans="1:18" ht="8.4" customHeight="1">
      <c r="B180" s="158"/>
      <c r="C180" s="371"/>
      <c r="D180" s="371"/>
      <c r="E180" s="371"/>
      <c r="F180" s="371"/>
      <c r="G180" s="371"/>
      <c r="H180" s="371"/>
      <c r="J180" s="371"/>
      <c r="K180" s="371"/>
      <c r="L180" s="371"/>
      <c r="N180" s="295"/>
      <c r="O180" s="295"/>
      <c r="P180" s="295"/>
      <c r="R180" s="375"/>
    </row>
    <row r="181" spans="1:18">
      <c r="A181" s="295"/>
      <c r="B181" s="1" t="s">
        <v>228</v>
      </c>
      <c r="C181" s="90">
        <v>31.773362031049523</v>
      </c>
      <c r="D181" s="90">
        <v>105.8497266720138</v>
      </c>
      <c r="E181" s="90">
        <v>249.88571383205101</v>
      </c>
      <c r="F181" s="90">
        <v>282.51829936600234</v>
      </c>
      <c r="G181" s="90">
        <v>242.87348524828823</v>
      </c>
      <c r="H181" s="90">
        <v>251.67115982376157</v>
      </c>
      <c r="J181" s="90">
        <v>137.62308870306327</v>
      </c>
      <c r="K181" s="90">
        <v>532.40401319805392</v>
      </c>
      <c r="L181" s="90">
        <v>494.54464507205012</v>
      </c>
      <c r="N181" s="295"/>
      <c r="O181" s="295"/>
      <c r="P181" s="295"/>
      <c r="R181" s="375"/>
    </row>
    <row r="182" spans="1:18" ht="8.4" customHeight="1">
      <c r="B182" s="158"/>
      <c r="C182" s="371"/>
      <c r="D182" s="371"/>
      <c r="E182" s="371"/>
      <c r="F182" s="371"/>
      <c r="G182" s="371"/>
      <c r="H182" s="371"/>
      <c r="J182" s="371"/>
      <c r="K182" s="371"/>
      <c r="L182" s="371"/>
      <c r="N182" s="295"/>
      <c r="O182" s="295"/>
      <c r="P182" s="295"/>
      <c r="R182" s="375"/>
    </row>
    <row r="183" spans="1:18">
      <c r="B183" s="2" t="s">
        <v>230</v>
      </c>
      <c r="C183" s="302">
        <v>0.51779732252576882</v>
      </c>
      <c r="D183" s="302">
        <v>3.2956879414279814</v>
      </c>
      <c r="E183" s="302">
        <v>4.2107003912101018</v>
      </c>
      <c r="F183" s="302">
        <v>6.4248969164578202</v>
      </c>
      <c r="G183" s="302">
        <v>6.9430947304740016</v>
      </c>
      <c r="H183" s="302">
        <v>8.1517414272749704</v>
      </c>
      <c r="J183" s="302">
        <v>3.8134852639537371</v>
      </c>
      <c r="K183" s="302">
        <v>10.635597307667922</v>
      </c>
      <c r="L183" s="302">
        <v>15.094836157749057</v>
      </c>
      <c r="N183" s="295"/>
      <c r="O183" s="295"/>
      <c r="P183" s="295"/>
      <c r="R183" s="375"/>
    </row>
    <row r="184" spans="1:18" ht="8.4" customHeight="1">
      <c r="B184" s="158"/>
      <c r="C184" s="371"/>
      <c r="D184" s="371"/>
      <c r="E184" s="371"/>
      <c r="F184" s="371"/>
      <c r="G184" s="371"/>
      <c r="H184" s="371"/>
      <c r="J184" s="371"/>
      <c r="K184" s="371"/>
      <c r="L184" s="371"/>
      <c r="N184" s="295"/>
      <c r="O184" s="295"/>
      <c r="P184" s="295"/>
      <c r="R184" s="375"/>
    </row>
    <row r="185" spans="1:18">
      <c r="A185" s="295"/>
      <c r="B185" s="306" t="s">
        <v>231</v>
      </c>
      <c r="C185" s="307">
        <v>31.255564708523757</v>
      </c>
      <c r="D185" s="307">
        <v>102.55403873058582</v>
      </c>
      <c r="E185" s="307">
        <v>245.67501344084093</v>
      </c>
      <c r="F185" s="307">
        <v>276.0934024495445</v>
      </c>
      <c r="G185" s="307">
        <v>235.93039051781423</v>
      </c>
      <c r="H185" s="307">
        <v>243.5194183964866</v>
      </c>
      <c r="J185" s="307">
        <v>133.80960343910954</v>
      </c>
      <c r="K185" s="307">
        <v>521.768415890386</v>
      </c>
      <c r="L185" s="307">
        <v>479.44980891430106</v>
      </c>
      <c r="N185" s="295"/>
      <c r="O185" s="295"/>
      <c r="P185" s="295"/>
      <c r="R185" s="375"/>
    </row>
    <row r="186" spans="1:18">
      <c r="B186" s="85" t="s">
        <v>232</v>
      </c>
      <c r="C186" s="308">
        <v>15.382896662103505</v>
      </c>
      <c r="D186" s="308">
        <v>40.77217368309865</v>
      </c>
      <c r="E186" s="308">
        <v>47.058039036731543</v>
      </c>
      <c r="F186" s="308">
        <v>46.375129630798057</v>
      </c>
      <c r="G186" s="308">
        <v>30.967576722927959</v>
      </c>
      <c r="H186" s="308">
        <v>28.562958071696045</v>
      </c>
      <c r="J186" s="308">
        <v>56.155070345202091</v>
      </c>
      <c r="K186" s="308">
        <v>93.43316866753014</v>
      </c>
      <c r="L186" s="308">
        <v>59.530534794624316</v>
      </c>
      <c r="N186" s="295"/>
      <c r="O186" s="295"/>
      <c r="P186" s="295"/>
      <c r="R186" s="375"/>
    </row>
    <row r="187" spans="1:18">
      <c r="B187" s="85" t="s">
        <v>266</v>
      </c>
      <c r="C187" s="380">
        <v>0.27691233774771401</v>
      </c>
      <c r="D187" s="380">
        <v>0.34342230529877804</v>
      </c>
      <c r="E187" s="380">
        <v>0.5457501987682003</v>
      </c>
      <c r="F187" s="380">
        <v>0.54382204503880849</v>
      </c>
      <c r="G187" s="380">
        <v>0.51614551372000206</v>
      </c>
      <c r="H187" s="380">
        <v>0.50814733618799579</v>
      </c>
      <c r="J187" s="309">
        <v>0.32517886232427379</v>
      </c>
      <c r="K187" s="309">
        <v>0.5447282174356437</v>
      </c>
      <c r="L187" s="380">
        <v>0.51205190975424952</v>
      </c>
      <c r="N187" s="295"/>
      <c r="O187" s="295"/>
      <c r="P187" s="295"/>
      <c r="R187" s="375"/>
    </row>
    <row r="188" spans="1:18" s="393" customFormat="1" ht="6.6" customHeight="1">
      <c r="B188" s="392"/>
      <c r="C188" s="394"/>
      <c r="D188" s="394"/>
      <c r="E188" s="394"/>
      <c r="F188" s="394"/>
      <c r="G188" s="394"/>
      <c r="H188" s="394"/>
      <c r="I188" s="2"/>
      <c r="J188" s="394"/>
      <c r="K188" s="394"/>
      <c r="L188" s="394"/>
      <c r="N188" s="295"/>
      <c r="O188" s="295"/>
      <c r="P188" s="295"/>
      <c r="R188" s="375"/>
    </row>
    <row r="189" spans="1:18" ht="14.4" thickBot="1">
      <c r="B189" s="1" t="s">
        <v>294</v>
      </c>
      <c r="N189" s="295"/>
      <c r="O189" s="295"/>
      <c r="P189" s="295"/>
    </row>
    <row r="190" spans="1:18" ht="15" thickTop="1" thickBot="1">
      <c r="B190" s="382" t="s">
        <v>295</v>
      </c>
      <c r="C190" s="395">
        <v>79.456576163910995</v>
      </c>
      <c r="D190" s="395">
        <v>221.34734326393851</v>
      </c>
      <c r="E190" s="395">
        <v>314.94660807606238</v>
      </c>
      <c r="F190" s="395">
        <v>369.86551708487883</v>
      </c>
      <c r="G190" s="395">
        <v>338.68008579411838</v>
      </c>
      <c r="H190" s="395">
        <v>362.9365254523525</v>
      </c>
      <c r="J190" s="383">
        <v>300.80391942784951</v>
      </c>
      <c r="K190" s="383">
        <v>684.81212516094115</v>
      </c>
      <c r="L190" s="383">
        <v>701.61661124647094</v>
      </c>
      <c r="N190" s="295"/>
      <c r="O190" s="295"/>
      <c r="P190" s="295"/>
    </row>
    <row r="191" spans="1:18" ht="15" thickTop="1" thickBot="1">
      <c r="B191" s="382" t="s">
        <v>296</v>
      </c>
      <c r="C191" s="395">
        <v>33.415118043516145</v>
      </c>
      <c r="D191" s="395">
        <v>77.276354580508752</v>
      </c>
      <c r="E191" s="395">
        <v>135.21358242015393</v>
      </c>
      <c r="F191" s="395">
        <v>137.82519712631461</v>
      </c>
      <c r="G191" s="395">
        <v>118.42044931932138</v>
      </c>
      <c r="H191" s="395">
        <v>116.29341644464364</v>
      </c>
      <c r="J191" s="383">
        <v>110.6914726240249</v>
      </c>
      <c r="K191" s="383">
        <v>273.0387795464685</v>
      </c>
      <c r="L191" s="383">
        <v>234.71386576396503</v>
      </c>
      <c r="N191" s="295"/>
      <c r="O191" s="295"/>
      <c r="P191" s="295"/>
    </row>
    <row r="192" spans="1:18" ht="15" thickTop="1" thickBot="1">
      <c r="A192" s="295"/>
      <c r="B192" s="385" t="s">
        <v>225</v>
      </c>
      <c r="C192" s="388">
        <v>112.87169420742714</v>
      </c>
      <c r="D192" s="388">
        <v>298.62369784444729</v>
      </c>
      <c r="E192" s="388">
        <v>450.16019049621627</v>
      </c>
      <c r="F192" s="388">
        <v>507.69071421119344</v>
      </c>
      <c r="G192" s="388">
        <v>457.10053511343978</v>
      </c>
      <c r="H192" s="388">
        <v>479.22994189699614</v>
      </c>
      <c r="J192" s="388">
        <v>411.49539205187443</v>
      </c>
      <c r="K192" s="388">
        <v>957.85090470740965</v>
      </c>
      <c r="L192" s="388">
        <v>936.33047701043597</v>
      </c>
      <c r="N192" s="295"/>
      <c r="O192" s="295"/>
      <c r="P192" s="295"/>
      <c r="R192" s="375"/>
    </row>
    <row r="193" spans="1:18">
      <c r="N193" s="295"/>
      <c r="O193" s="295"/>
      <c r="P193" s="295"/>
      <c r="R193" s="375"/>
    </row>
    <row r="194" spans="1:18">
      <c r="N194" s="295"/>
      <c r="O194" s="295"/>
      <c r="P194" s="295"/>
      <c r="R194" s="375"/>
    </row>
    <row r="195" spans="1:18" s="295" customFormat="1">
      <c r="B195" s="3" t="s">
        <v>297</v>
      </c>
      <c r="C195" s="370"/>
      <c r="D195" s="370"/>
      <c r="E195" s="370"/>
      <c r="F195" s="370"/>
      <c r="G195" s="370"/>
      <c r="H195" s="370"/>
      <c r="I195" s="2"/>
      <c r="J195" s="387"/>
      <c r="K195" s="387"/>
      <c r="L195" s="370"/>
      <c r="R195" s="375"/>
    </row>
    <row r="196" spans="1:18">
      <c r="B196" s="83" t="s">
        <v>0</v>
      </c>
      <c r="C196" s="84" t="s">
        <v>25</v>
      </c>
      <c r="D196" s="84" t="s">
        <v>26</v>
      </c>
      <c r="E196" s="84" t="s">
        <v>27</v>
      </c>
      <c r="F196" s="84" t="s">
        <v>28</v>
      </c>
      <c r="G196" s="84" t="s">
        <v>32</v>
      </c>
      <c r="H196" s="84" t="s">
        <v>33</v>
      </c>
      <c r="J196" s="84" t="s">
        <v>30</v>
      </c>
      <c r="K196" s="84" t="s">
        <v>31</v>
      </c>
      <c r="L196" s="84" t="s">
        <v>34</v>
      </c>
      <c r="N196" s="295"/>
      <c r="O196" s="295"/>
      <c r="P196" s="295"/>
      <c r="R196" s="375"/>
    </row>
    <row r="197" spans="1:18">
      <c r="B197" s="158"/>
      <c r="C197" s="371"/>
      <c r="D197" s="371"/>
      <c r="E197" s="371"/>
      <c r="F197" s="371"/>
      <c r="G197" s="371"/>
      <c r="H197" s="371"/>
      <c r="J197" s="371"/>
      <c r="K197" s="371"/>
      <c r="L197" s="371"/>
      <c r="N197" s="295"/>
      <c r="O197" s="295"/>
      <c r="P197" s="295"/>
      <c r="R197" s="375"/>
    </row>
    <row r="198" spans="1:18">
      <c r="B198" s="158" t="s">
        <v>280</v>
      </c>
      <c r="C198" s="371">
        <v>58.182113896691405</v>
      </c>
      <c r="D198" s="371">
        <v>57.216676064208258</v>
      </c>
      <c r="E198" s="371">
        <v>49.772326618704966</v>
      </c>
      <c r="F198" s="371">
        <v>52.537847879203383</v>
      </c>
      <c r="G198" s="371">
        <v>52.639999209817084</v>
      </c>
      <c r="H198" s="371">
        <v>57.57186586017103</v>
      </c>
      <c r="J198" s="371">
        <v>115.39878996089966</v>
      </c>
      <c r="K198" s="371">
        <v>102.31017449790835</v>
      </c>
      <c r="L198" s="371">
        <v>110.21186506998814</v>
      </c>
      <c r="N198" s="295"/>
      <c r="O198" s="295"/>
      <c r="P198" s="295"/>
      <c r="R198" s="375"/>
    </row>
    <row r="199" spans="1:18">
      <c r="B199" s="158" t="s">
        <v>168</v>
      </c>
      <c r="C199" s="371">
        <v>0</v>
      </c>
      <c r="D199" s="371">
        <v>0</v>
      </c>
      <c r="E199" s="371">
        <v>0</v>
      </c>
      <c r="F199" s="371">
        <v>0</v>
      </c>
      <c r="G199" s="371">
        <v>0</v>
      </c>
      <c r="H199" s="371">
        <v>0</v>
      </c>
      <c r="J199" s="371">
        <v>0</v>
      </c>
      <c r="K199" s="371">
        <v>0</v>
      </c>
      <c r="L199" s="371">
        <v>0</v>
      </c>
      <c r="N199" s="295"/>
      <c r="O199" s="295"/>
      <c r="P199" s="295"/>
      <c r="R199" s="375"/>
    </row>
    <row r="200" spans="1:18">
      <c r="B200" s="1" t="s">
        <v>225</v>
      </c>
      <c r="C200" s="90">
        <v>58.182113896691405</v>
      </c>
      <c r="D200" s="90">
        <v>57.216676064208258</v>
      </c>
      <c r="E200" s="90">
        <v>49.772326618704966</v>
      </c>
      <c r="F200" s="90">
        <v>52.537847879203383</v>
      </c>
      <c r="G200" s="90">
        <v>52.639999209817084</v>
      </c>
      <c r="H200" s="90">
        <v>57.57186586017103</v>
      </c>
      <c r="J200" s="90">
        <v>115.39878996089966</v>
      </c>
      <c r="K200" s="90">
        <v>102.31017449790835</v>
      </c>
      <c r="L200" s="90">
        <v>110.21186506998814</v>
      </c>
      <c r="N200" s="295"/>
      <c r="O200" s="295"/>
      <c r="P200" s="295"/>
      <c r="R200" s="375"/>
    </row>
    <row r="201" spans="1:18" ht="8.4" customHeight="1">
      <c r="B201" s="158"/>
      <c r="C201" s="371"/>
      <c r="D201" s="371"/>
      <c r="E201" s="371"/>
      <c r="F201" s="371"/>
      <c r="G201" s="371"/>
      <c r="H201" s="371"/>
      <c r="J201" s="371"/>
      <c r="K201" s="371"/>
      <c r="L201" s="371"/>
      <c r="N201" s="295"/>
      <c r="O201" s="295"/>
      <c r="P201" s="295"/>
      <c r="R201" s="375"/>
    </row>
    <row r="202" spans="1:18">
      <c r="B202" s="1" t="s">
        <v>226</v>
      </c>
      <c r="C202" s="90">
        <v>53.003244250338142</v>
      </c>
      <c r="D202" s="90">
        <v>54.5878052319189</v>
      </c>
      <c r="E202" s="90">
        <v>45.546265878226677</v>
      </c>
      <c r="F202" s="90">
        <v>49.828511608802899</v>
      </c>
      <c r="G202" s="90">
        <v>49.857907528378128</v>
      </c>
      <c r="H202" s="90">
        <v>51.170817599238255</v>
      </c>
      <c r="J202" s="90">
        <v>107.59104948225705</v>
      </c>
      <c r="K202" s="90">
        <v>95.374777487029576</v>
      </c>
      <c r="L202" s="90">
        <v>101.02872512761637</v>
      </c>
      <c r="N202" s="295"/>
      <c r="O202" s="295"/>
      <c r="P202" s="295"/>
      <c r="R202" s="375"/>
    </row>
    <row r="203" spans="1:18" ht="8.4" customHeight="1">
      <c r="B203" s="158"/>
      <c r="C203" s="371"/>
      <c r="D203" s="371"/>
      <c r="E203" s="371"/>
      <c r="F203" s="371"/>
      <c r="G203" s="371"/>
      <c r="H203" s="371"/>
      <c r="J203" s="371"/>
      <c r="K203" s="371"/>
      <c r="L203" s="371"/>
      <c r="N203" s="295"/>
      <c r="O203" s="295"/>
      <c r="P203" s="295"/>
      <c r="R203" s="375"/>
    </row>
    <row r="204" spans="1:18">
      <c r="B204" s="2" t="s">
        <v>227</v>
      </c>
      <c r="C204" s="300">
        <v>0</v>
      </c>
      <c r="D204" s="300">
        <v>0</v>
      </c>
      <c r="E204" s="300">
        <v>0</v>
      </c>
      <c r="F204" s="300">
        <v>0</v>
      </c>
      <c r="G204" s="300">
        <v>0</v>
      </c>
      <c r="H204" s="300">
        <v>0</v>
      </c>
      <c r="J204" s="300">
        <v>0</v>
      </c>
      <c r="K204" s="300">
        <v>0</v>
      </c>
      <c r="L204" s="300">
        <v>0</v>
      </c>
      <c r="N204" s="295"/>
      <c r="O204" s="295"/>
      <c r="P204" s="295"/>
      <c r="R204" s="375"/>
    </row>
    <row r="205" spans="1:18" ht="8.4" customHeight="1">
      <c r="B205" s="158"/>
      <c r="C205" s="371"/>
      <c r="D205" s="371"/>
      <c r="E205" s="371"/>
      <c r="F205" s="371"/>
      <c r="G205" s="371"/>
      <c r="H205" s="371"/>
      <c r="J205" s="371"/>
      <c r="K205" s="371"/>
      <c r="L205" s="371"/>
      <c r="N205" s="295"/>
      <c r="O205" s="295"/>
      <c r="P205" s="295"/>
      <c r="R205" s="375"/>
    </row>
    <row r="206" spans="1:18">
      <c r="A206" s="295"/>
      <c r="B206" s="1" t="s">
        <v>228</v>
      </c>
      <c r="C206" s="90">
        <v>5.1788696463532595</v>
      </c>
      <c r="D206" s="90">
        <v>2.628870832289361</v>
      </c>
      <c r="E206" s="90">
        <v>4.2260607404782862</v>
      </c>
      <c r="F206" s="90">
        <v>2.7093362704004811</v>
      </c>
      <c r="G206" s="90">
        <v>2.7820916814389549</v>
      </c>
      <c r="H206" s="90">
        <v>6.4010482609327743</v>
      </c>
      <c r="J206" s="90">
        <v>7.8077404786426206</v>
      </c>
      <c r="K206" s="90">
        <v>6.9353970108787673</v>
      </c>
      <c r="L206" s="90">
        <v>9.1831399423717723</v>
      </c>
      <c r="N206" s="295"/>
      <c r="O206" s="295"/>
      <c r="P206" s="295"/>
      <c r="R206" s="375"/>
    </row>
    <row r="207" spans="1:18">
      <c r="B207" s="1" t="s">
        <v>298</v>
      </c>
      <c r="C207" s="396">
        <v>8.9011369637564203E-2</v>
      </c>
      <c r="D207" s="396">
        <v>4.5945885240506731E-2</v>
      </c>
      <c r="E207" s="396">
        <v>8.490783990978007E-2</v>
      </c>
      <c r="F207" s="396">
        <v>5.15692282757731E-2</v>
      </c>
      <c r="G207" s="396">
        <v>5.285128653497604E-2</v>
      </c>
      <c r="H207" s="396">
        <v>0.11118361660328092</v>
      </c>
      <c r="J207" s="396">
        <v>6.7658772516489135E-2</v>
      </c>
      <c r="K207" s="396">
        <v>6.7787950171276035E-2</v>
      </c>
      <c r="L207" s="396">
        <v>8.3322607203318605E-2</v>
      </c>
      <c r="N207" s="295"/>
      <c r="O207" s="295"/>
      <c r="P207" s="295"/>
      <c r="R207" s="375"/>
    </row>
    <row r="208" spans="1:18" ht="8.4" customHeight="1">
      <c r="B208" s="158"/>
      <c r="C208" s="371"/>
      <c r="D208" s="371"/>
      <c r="E208" s="371"/>
      <c r="F208" s="371"/>
      <c r="G208" s="371"/>
      <c r="H208" s="371"/>
      <c r="J208" s="371"/>
      <c r="K208" s="371"/>
      <c r="L208" s="371"/>
      <c r="N208" s="295"/>
      <c r="O208" s="295"/>
      <c r="P208" s="295"/>
      <c r="R208" s="375"/>
    </row>
    <row r="209" spans="1:18">
      <c r="B209" s="158" t="s">
        <v>229</v>
      </c>
      <c r="C209" s="302">
        <v>5.4738167110495006E-2</v>
      </c>
      <c r="D209" s="302">
        <v>-0.4956331976889799</v>
      </c>
      <c r="E209" s="302">
        <v>-0.43499159037892299</v>
      </c>
      <c r="F209" s="302">
        <v>-9.6036587835894305E-3</v>
      </c>
      <c r="G209" s="302">
        <v>1.7535066274252727E-2</v>
      </c>
      <c r="H209" s="302">
        <v>1.2749536880466247E-2</v>
      </c>
      <c r="J209" s="302">
        <v>-0.44089503057848489</v>
      </c>
      <c r="K209" s="302">
        <v>-0.44459524916251242</v>
      </c>
      <c r="L209" s="302">
        <v>3.0284603154718974E-2</v>
      </c>
      <c r="N209" s="295"/>
      <c r="O209" s="295"/>
      <c r="P209" s="295"/>
      <c r="R209" s="375"/>
    </row>
    <row r="210" spans="1:18">
      <c r="B210" s="158" t="s">
        <v>78</v>
      </c>
      <c r="C210" s="302">
        <v>0.44073045635282593</v>
      </c>
      <c r="D210" s="302">
        <v>-1.0051928130387966E-2</v>
      </c>
      <c r="E210" s="302">
        <v>-1.8818732476943801E-7</v>
      </c>
      <c r="F210" s="302">
        <v>-4.1542738090549906E-9</v>
      </c>
      <c r="G210" s="302">
        <v>-1.3844523083784662E-3</v>
      </c>
      <c r="H210" s="302">
        <v>0</v>
      </c>
      <c r="J210" s="302">
        <v>0.43067852822243796</v>
      </c>
      <c r="K210" s="302">
        <v>-1.92341598578493E-7</v>
      </c>
      <c r="L210" s="302">
        <v>-1.3844523083784662E-3</v>
      </c>
      <c r="N210" s="295"/>
      <c r="O210" s="295"/>
      <c r="P210" s="295"/>
      <c r="R210" s="375"/>
    </row>
    <row r="211" spans="1:18">
      <c r="B211" s="2" t="s">
        <v>230</v>
      </c>
      <c r="C211" s="302">
        <v>0.49546862346332166</v>
      </c>
      <c r="D211" s="302">
        <v>-0.50568512581936353</v>
      </c>
      <c r="E211" s="302">
        <v>-0.43499177856624538</v>
      </c>
      <c r="F211" s="302">
        <v>-9.6036629378621896E-3</v>
      </c>
      <c r="G211" s="302">
        <v>1.615061396587425E-2</v>
      </c>
      <c r="H211" s="302">
        <v>1.274953688046665E-2</v>
      </c>
      <c r="J211" s="302">
        <v>-1.0216502356041879E-2</v>
      </c>
      <c r="K211" s="302">
        <v>-0.44459544150410757</v>
      </c>
      <c r="L211" s="302">
        <v>2.8900150846338235E-2</v>
      </c>
      <c r="N211" s="295"/>
      <c r="O211" s="295"/>
      <c r="P211" s="295"/>
      <c r="R211" s="375"/>
    </row>
    <row r="212" spans="1:18" ht="8.4" customHeight="1">
      <c r="B212" s="158"/>
      <c r="C212" s="371"/>
      <c r="D212" s="371"/>
      <c r="E212" s="371"/>
      <c r="F212" s="371"/>
      <c r="G212" s="371"/>
      <c r="H212" s="371"/>
      <c r="J212" s="371"/>
      <c r="K212" s="371"/>
      <c r="L212" s="371"/>
      <c r="N212" s="295"/>
      <c r="O212" s="295"/>
      <c r="P212" s="295"/>
      <c r="R212" s="375"/>
    </row>
    <row r="213" spans="1:18">
      <c r="A213" s="295"/>
      <c r="B213" s="85" t="s">
        <v>231</v>
      </c>
      <c r="C213" s="308">
        <v>4.6834010228899379</v>
      </c>
      <c r="D213" s="308">
        <v>3.1345559581087246</v>
      </c>
      <c r="E213" s="308">
        <v>4.6610525190445316</v>
      </c>
      <c r="F213" s="308">
        <v>2.7189399333383433</v>
      </c>
      <c r="G213" s="308">
        <v>2.7659410674730807</v>
      </c>
      <c r="H213" s="308">
        <v>6.3882987240523077</v>
      </c>
      <c r="J213" s="308">
        <v>7.8179569809986624</v>
      </c>
      <c r="K213" s="308">
        <v>7.3799924523828748</v>
      </c>
      <c r="L213" s="308">
        <v>9.1542397915254341</v>
      </c>
      <c r="N213" s="295"/>
      <c r="O213" s="295"/>
      <c r="P213" s="295"/>
      <c r="R213" s="375"/>
    </row>
    <row r="214" spans="1:18">
      <c r="B214" s="85" t="s">
        <v>266</v>
      </c>
      <c r="C214" s="380">
        <v>8.0495545954308564E-2</v>
      </c>
      <c r="D214" s="380">
        <v>5.4783957645340005E-2</v>
      </c>
      <c r="E214" s="380">
        <v>9.3647471108832162E-2</v>
      </c>
      <c r="F214" s="380">
        <v>5.1752023409672443E-2</v>
      </c>
      <c r="G214" s="380">
        <v>5.2544473955030896E-2</v>
      </c>
      <c r="H214" s="380">
        <v>0.11096216230976486</v>
      </c>
      <c r="J214" s="380">
        <v>6.7747304661059313E-2</v>
      </c>
      <c r="K214" s="380">
        <v>7.213351446814073E-2</v>
      </c>
      <c r="L214" s="380">
        <v>8.3060383613980146E-2</v>
      </c>
      <c r="N214" s="295"/>
      <c r="O214" s="295"/>
      <c r="P214" s="295"/>
      <c r="R214" s="375"/>
    </row>
    <row r="215" spans="1:18">
      <c r="C215" s="298"/>
      <c r="D215" s="298"/>
      <c r="E215" s="298"/>
      <c r="F215" s="298"/>
      <c r="G215" s="298"/>
      <c r="H215" s="298"/>
      <c r="I215" s="298"/>
      <c r="J215" s="298"/>
      <c r="K215" s="298"/>
      <c r="L215" s="298"/>
      <c r="N215" s="295"/>
      <c r="O215" s="295"/>
      <c r="P215" s="295"/>
      <c r="R215" s="375"/>
    </row>
    <row r="216" spans="1:18">
      <c r="N216" s="295"/>
      <c r="O216" s="295"/>
      <c r="P216" s="295"/>
      <c r="R216" s="375"/>
    </row>
    <row r="217" spans="1:18" s="295" customFormat="1">
      <c r="B217" s="3" t="s">
        <v>299</v>
      </c>
      <c r="C217" s="370"/>
      <c r="D217" s="370"/>
      <c r="E217" s="370"/>
      <c r="F217" s="370"/>
      <c r="G217" s="370"/>
      <c r="H217" s="370"/>
      <c r="I217" s="2"/>
      <c r="J217" s="387"/>
      <c r="K217" s="387"/>
      <c r="L217" s="370"/>
      <c r="R217" s="375"/>
    </row>
    <row r="218" spans="1:18">
      <c r="B218" s="83" t="s">
        <v>0</v>
      </c>
      <c r="C218" s="84" t="s">
        <v>25</v>
      </c>
      <c r="D218" s="84" t="s">
        <v>26</v>
      </c>
      <c r="E218" s="84" t="s">
        <v>27</v>
      </c>
      <c r="F218" s="84" t="s">
        <v>28</v>
      </c>
      <c r="G218" s="84" t="s">
        <v>32</v>
      </c>
      <c r="H218" s="84" t="s">
        <v>33</v>
      </c>
      <c r="J218" s="84" t="s">
        <v>30</v>
      </c>
      <c r="K218" s="84" t="s">
        <v>31</v>
      </c>
      <c r="L218" s="84" t="s">
        <v>34</v>
      </c>
      <c r="N218" s="295"/>
      <c r="O218" s="295"/>
      <c r="P218" s="295"/>
      <c r="R218" s="375"/>
    </row>
    <row r="219" spans="1:18">
      <c r="B219" s="158"/>
      <c r="C219" s="371"/>
      <c r="D219" s="371"/>
      <c r="E219" s="371"/>
      <c r="F219" s="371"/>
      <c r="G219" s="371"/>
      <c r="H219" s="371"/>
      <c r="J219" s="371"/>
      <c r="K219" s="371"/>
      <c r="L219" s="371"/>
      <c r="N219" s="295"/>
      <c r="O219" s="295"/>
      <c r="P219" s="295"/>
      <c r="R219" s="375"/>
    </row>
    <row r="220" spans="1:18">
      <c r="B220" s="158" t="s">
        <v>274</v>
      </c>
      <c r="C220" s="300">
        <v>94.134728679999981</v>
      </c>
      <c r="D220" s="300">
        <v>89.025541770000004</v>
      </c>
      <c r="E220" s="300">
        <v>91.540270919999998</v>
      </c>
      <c r="F220" s="300">
        <v>98.38399840000001</v>
      </c>
      <c r="G220" s="300">
        <v>98.090511079999999</v>
      </c>
      <c r="H220" s="300">
        <v>63.816845890000046</v>
      </c>
      <c r="J220" s="300">
        <v>183.16027044999998</v>
      </c>
      <c r="K220" s="300">
        <v>189.92426932000001</v>
      </c>
      <c r="L220" s="300">
        <v>161.90735697000005</v>
      </c>
      <c r="N220" s="295"/>
      <c r="O220" s="295"/>
      <c r="P220" s="295"/>
      <c r="R220" s="375"/>
    </row>
    <row r="221" spans="1:18">
      <c r="B221" s="158" t="s">
        <v>275</v>
      </c>
      <c r="C221" s="300">
        <v>26.357308510000014</v>
      </c>
      <c r="D221" s="300">
        <v>31.51919366000001</v>
      </c>
      <c r="E221" s="300">
        <v>23.471430279999996</v>
      </c>
      <c r="F221" s="300">
        <v>24.157499249999969</v>
      </c>
      <c r="G221" s="300">
        <v>23.419411100000005</v>
      </c>
      <c r="H221" s="300">
        <v>21.443449369999996</v>
      </c>
      <c r="J221" s="300">
        <v>57.876502170000023</v>
      </c>
      <c r="K221" s="300">
        <v>47.628929529999965</v>
      </c>
      <c r="L221" s="300">
        <v>44.862860470000001</v>
      </c>
      <c r="N221" s="295"/>
      <c r="O221" s="295"/>
      <c r="P221" s="295"/>
      <c r="R221" s="375"/>
    </row>
    <row r="222" spans="1:18">
      <c r="B222" s="158" t="s">
        <v>276</v>
      </c>
      <c r="C222" s="300">
        <v>92.321628040000007</v>
      </c>
      <c r="D222" s="300">
        <v>89.459890470000005</v>
      </c>
      <c r="E222" s="300">
        <v>61.154264769999997</v>
      </c>
      <c r="F222" s="300">
        <v>52.45</v>
      </c>
      <c r="G222" s="300">
        <v>45.048177370000005</v>
      </c>
      <c r="H222" s="300">
        <v>24.134284260000001</v>
      </c>
      <c r="J222" s="300">
        <v>181.78151851000001</v>
      </c>
      <c r="K222" s="300">
        <v>113.42823485</v>
      </c>
      <c r="L222" s="300">
        <v>69.182461630000006</v>
      </c>
      <c r="N222" s="295"/>
      <c r="O222" s="295"/>
      <c r="P222" s="295"/>
      <c r="R222" s="375"/>
    </row>
    <row r="223" spans="1:18">
      <c r="B223" s="377" t="s">
        <v>168</v>
      </c>
      <c r="C223" s="300">
        <v>1.1928275700000002</v>
      </c>
      <c r="D223" s="300">
        <v>2.0632566800000003</v>
      </c>
      <c r="E223" s="300">
        <v>22.460971920000002</v>
      </c>
      <c r="F223" s="300">
        <v>30.126866189999998</v>
      </c>
      <c r="G223" s="300">
        <v>35.154234449999997</v>
      </c>
      <c r="H223" s="300">
        <v>20.770238740000003</v>
      </c>
      <c r="J223" s="300">
        <v>3.2560842500000002</v>
      </c>
      <c r="K223" s="300">
        <v>52.58783811</v>
      </c>
      <c r="L223" s="300">
        <v>55.924473190000008</v>
      </c>
      <c r="N223" s="295"/>
      <c r="O223" s="295"/>
      <c r="P223" s="295"/>
      <c r="R223" s="375"/>
    </row>
    <row r="224" spans="1:18">
      <c r="B224" s="1" t="s">
        <v>225</v>
      </c>
      <c r="C224" s="90">
        <v>214.00649279999999</v>
      </c>
      <c r="D224" s="90">
        <v>212.06788258</v>
      </c>
      <c r="E224" s="90">
        <v>198.62693789000008</v>
      </c>
      <c r="F224" s="90">
        <v>204.94233391999978</v>
      </c>
      <c r="G224" s="90">
        <v>201.71233399999997</v>
      </c>
      <c r="H224" s="90">
        <v>130.16481826</v>
      </c>
      <c r="J224" s="90">
        <v>426.07437537999999</v>
      </c>
      <c r="K224" s="90">
        <v>403.56927180999986</v>
      </c>
      <c r="L224" s="90">
        <v>331.87715226000006</v>
      </c>
      <c r="N224" s="295"/>
      <c r="O224" s="295"/>
      <c r="P224" s="295"/>
      <c r="R224" s="375"/>
    </row>
    <row r="225" spans="1:18" ht="8.4" customHeight="1">
      <c r="B225" s="158"/>
      <c r="C225" s="371"/>
      <c r="D225" s="371"/>
      <c r="E225" s="371"/>
      <c r="F225" s="371"/>
      <c r="G225" s="371"/>
      <c r="H225" s="371"/>
      <c r="J225" s="371"/>
      <c r="K225" s="371"/>
      <c r="L225" s="371"/>
      <c r="N225" s="295"/>
      <c r="O225" s="295"/>
      <c r="P225" s="295"/>
      <c r="R225" s="375"/>
    </row>
    <row r="226" spans="1:18">
      <c r="B226" s="1" t="s">
        <v>226</v>
      </c>
      <c r="C226" s="90">
        <v>163.30648708068716</v>
      </c>
      <c r="D226" s="90">
        <v>162.48727537554529</v>
      </c>
      <c r="E226" s="90">
        <v>156.93169818408217</v>
      </c>
      <c r="F226" s="90">
        <v>144.5099199050311</v>
      </c>
      <c r="G226" s="90">
        <v>144.40357049456534</v>
      </c>
      <c r="H226" s="90">
        <v>101.05272537046613</v>
      </c>
      <c r="J226" s="90">
        <v>325.79376245623246</v>
      </c>
      <c r="K226" s="90">
        <v>301.44161808911326</v>
      </c>
      <c r="L226" s="90">
        <v>245.45629586503145</v>
      </c>
      <c r="N226" s="295"/>
      <c r="O226" s="295"/>
      <c r="P226" s="295"/>
      <c r="R226" s="375"/>
    </row>
    <row r="227" spans="1:18" ht="8.4" customHeight="1">
      <c r="B227" s="158"/>
      <c r="C227" s="371"/>
      <c r="D227" s="371"/>
      <c r="E227" s="371"/>
      <c r="F227" s="371"/>
      <c r="G227" s="371"/>
      <c r="H227" s="371"/>
      <c r="J227" s="371"/>
      <c r="K227" s="371"/>
      <c r="L227" s="371"/>
      <c r="N227" s="295"/>
      <c r="O227" s="295"/>
      <c r="P227" s="295"/>
      <c r="R227" s="375"/>
    </row>
    <row r="228" spans="1:18">
      <c r="B228" s="2" t="s">
        <v>227</v>
      </c>
      <c r="C228" s="300">
        <v>0</v>
      </c>
      <c r="D228" s="300">
        <v>0</v>
      </c>
      <c r="E228" s="300">
        <v>0</v>
      </c>
      <c r="F228" s="300">
        <v>0</v>
      </c>
      <c r="G228" s="300">
        <v>0</v>
      </c>
      <c r="H228" s="300">
        <v>0</v>
      </c>
      <c r="J228" s="300">
        <v>0</v>
      </c>
      <c r="K228" s="300">
        <v>0</v>
      </c>
      <c r="L228" s="300">
        <v>0</v>
      </c>
      <c r="N228" s="295"/>
      <c r="O228" s="295"/>
      <c r="P228" s="295"/>
      <c r="R228" s="375"/>
    </row>
    <row r="229" spans="1:18" ht="8.4" customHeight="1">
      <c r="B229" s="158"/>
      <c r="C229" s="371"/>
      <c r="D229" s="371"/>
      <c r="E229" s="371"/>
      <c r="F229" s="371"/>
      <c r="G229" s="371"/>
      <c r="H229" s="371"/>
      <c r="J229" s="371"/>
      <c r="K229" s="371"/>
      <c r="L229" s="371"/>
      <c r="N229" s="295"/>
      <c r="O229" s="295"/>
      <c r="P229" s="295"/>
      <c r="R229" s="375"/>
    </row>
    <row r="230" spans="1:18">
      <c r="A230" s="295"/>
      <c r="B230" s="1" t="s">
        <v>228</v>
      </c>
      <c r="C230" s="90">
        <v>50.70000571931282</v>
      </c>
      <c r="D230" s="90">
        <v>49.580607204454715</v>
      </c>
      <c r="E230" s="90">
        <v>41.695239705917921</v>
      </c>
      <c r="F230" s="90">
        <v>60.432414014968693</v>
      </c>
      <c r="G230" s="90">
        <v>57.308763505434619</v>
      </c>
      <c r="H230" s="90">
        <v>29.112092889533876</v>
      </c>
      <c r="J230" s="90">
        <v>100.28061292376753</v>
      </c>
      <c r="K230" s="90">
        <v>102.12765372088661</v>
      </c>
      <c r="L230" s="90">
        <v>86.420856394968609</v>
      </c>
      <c r="N230" s="295"/>
      <c r="O230" s="295"/>
      <c r="P230" s="295"/>
      <c r="R230" s="375"/>
    </row>
    <row r="231" spans="1:18">
      <c r="B231" s="1" t="s">
        <v>300</v>
      </c>
      <c r="C231" s="90">
        <v>49.507178149312821</v>
      </c>
      <c r="D231" s="90">
        <v>47.517350524454713</v>
      </c>
      <c r="E231" s="90">
        <v>19.234267785917918</v>
      </c>
      <c r="F231" s="90">
        <v>30.305547824968695</v>
      </c>
      <c r="G231" s="90">
        <v>22.154529055434622</v>
      </c>
      <c r="H231" s="90">
        <v>8.3418541495338729</v>
      </c>
      <c r="J231" s="90">
        <v>97.024528673767534</v>
      </c>
      <c r="K231" s="90">
        <v>49.539815610886613</v>
      </c>
      <c r="L231" s="90">
        <v>30.496383204968602</v>
      </c>
      <c r="N231" s="295"/>
      <c r="O231" s="295"/>
      <c r="P231" s="295"/>
      <c r="R231" s="375"/>
    </row>
    <row r="232" spans="1:18">
      <c r="B232" s="1" t="s">
        <v>298</v>
      </c>
      <c r="C232" s="396">
        <v>0.23690872672117741</v>
      </c>
      <c r="D232" s="396">
        <v>0.23379592704591201</v>
      </c>
      <c r="E232" s="396">
        <v>0.20991734630178316</v>
      </c>
      <c r="F232" s="396">
        <v>0.29487521128045108</v>
      </c>
      <c r="G232" s="396">
        <v>0.28411134990602321</v>
      </c>
      <c r="H232" s="396">
        <v>0.22365561815162233</v>
      </c>
      <c r="J232" s="396">
        <v>0.23535940839983854</v>
      </c>
      <c r="K232" s="396">
        <v>0.25306102534230662</v>
      </c>
      <c r="L232" s="396">
        <v>0.26040013844419324</v>
      </c>
      <c r="N232" s="295"/>
      <c r="O232" s="295"/>
      <c r="P232" s="295"/>
      <c r="R232" s="375"/>
    </row>
    <row r="233" spans="1:18" ht="8.4" customHeight="1">
      <c r="B233" s="158"/>
      <c r="C233" s="371"/>
      <c r="D233" s="371"/>
      <c r="E233" s="371"/>
      <c r="F233" s="371"/>
      <c r="G233" s="371"/>
      <c r="H233" s="371"/>
      <c r="J233" s="371"/>
      <c r="K233" s="371"/>
      <c r="L233" s="371"/>
      <c r="N233" s="295"/>
      <c r="O233" s="295"/>
      <c r="P233" s="295"/>
      <c r="R233" s="375"/>
    </row>
    <row r="234" spans="1:18">
      <c r="B234" s="158" t="s">
        <v>229</v>
      </c>
      <c r="C234" s="302">
        <v>1.5348141699999998</v>
      </c>
      <c r="D234" s="302">
        <v>1.28361956</v>
      </c>
      <c r="E234" s="302">
        <v>1.45846315</v>
      </c>
      <c r="F234" s="302">
        <v>1.5920517499999995</v>
      </c>
      <c r="G234" s="302">
        <v>-0.11058051999999996</v>
      </c>
      <c r="H234" s="302">
        <v>0.34403136000000001</v>
      </c>
      <c r="J234" s="302">
        <v>2.8184337299999997</v>
      </c>
      <c r="K234" s="302">
        <v>3.0505148999999996</v>
      </c>
      <c r="L234" s="302">
        <v>0.23345084000000002</v>
      </c>
      <c r="N234" s="295"/>
      <c r="O234" s="295"/>
      <c r="P234" s="295"/>
      <c r="R234" s="375"/>
    </row>
    <row r="235" spans="1:18">
      <c r="B235" s="158" t="s">
        <v>78</v>
      </c>
      <c r="C235" s="302">
        <v>54.898304060000001</v>
      </c>
      <c r="D235" s="302">
        <v>56.664124909999998</v>
      </c>
      <c r="E235" s="302">
        <v>60.803584029999996</v>
      </c>
      <c r="F235" s="302">
        <v>42.023184859999986</v>
      </c>
      <c r="G235" s="302">
        <v>40.850012019999994</v>
      </c>
      <c r="H235" s="302">
        <v>28.130054050000002</v>
      </c>
      <c r="J235" s="302">
        <v>111.56242897</v>
      </c>
      <c r="K235" s="302">
        <v>102.82676888999998</v>
      </c>
      <c r="L235" s="302">
        <v>68.980066069999992</v>
      </c>
      <c r="N235" s="295"/>
      <c r="O235" s="295"/>
      <c r="P235" s="295"/>
      <c r="R235" s="375"/>
    </row>
    <row r="236" spans="1:18">
      <c r="B236" s="2" t="s">
        <v>230</v>
      </c>
      <c r="C236" s="302">
        <v>56.43311822999997</v>
      </c>
      <c r="D236" s="302">
        <v>57.947744469999854</v>
      </c>
      <c r="E236" s="302">
        <v>62.262047179999982</v>
      </c>
      <c r="F236" s="302">
        <v>43.615236610000053</v>
      </c>
      <c r="G236" s="302">
        <v>40.739431499999995</v>
      </c>
      <c r="H236" s="302">
        <v>28.474085410000001</v>
      </c>
      <c r="J236" s="302">
        <v>114.38086269999982</v>
      </c>
      <c r="K236" s="302">
        <v>105.87728379000004</v>
      </c>
      <c r="L236" s="302">
        <v>69.213516909999981</v>
      </c>
      <c r="N236" s="295"/>
      <c r="O236" s="295"/>
      <c r="P236" s="295"/>
      <c r="R236" s="375"/>
    </row>
    <row r="237" spans="1:18" ht="8.4" customHeight="1">
      <c r="B237" s="158"/>
      <c r="C237" s="371"/>
      <c r="D237" s="371"/>
      <c r="E237" s="371"/>
      <c r="F237" s="371"/>
      <c r="G237" s="371"/>
      <c r="H237" s="371"/>
      <c r="J237" s="371"/>
      <c r="K237" s="371"/>
      <c r="L237" s="371"/>
      <c r="N237" s="295"/>
      <c r="O237" s="295"/>
      <c r="P237" s="295"/>
      <c r="R237" s="375"/>
    </row>
    <row r="238" spans="1:18">
      <c r="A238" s="295"/>
      <c r="B238" s="306" t="s">
        <v>231</v>
      </c>
      <c r="C238" s="307">
        <v>-5.7331125106871497</v>
      </c>
      <c r="D238" s="307">
        <v>-8.367137265545141</v>
      </c>
      <c r="E238" s="307">
        <v>-20.566807474082058</v>
      </c>
      <c r="F238" s="307">
        <v>16.817177404968636</v>
      </c>
      <c r="G238" s="307">
        <v>16.569332005434624</v>
      </c>
      <c r="H238" s="307">
        <v>0.63800747953387538</v>
      </c>
      <c r="J238" s="307">
        <v>-14.100249776232291</v>
      </c>
      <c r="K238" s="307">
        <v>-3.7496300691134214</v>
      </c>
      <c r="L238" s="307">
        <v>17.207339484968621</v>
      </c>
      <c r="N238" s="295"/>
      <c r="O238" s="295"/>
      <c r="P238" s="295"/>
      <c r="R238" s="375"/>
    </row>
    <row r="239" spans="1:18">
      <c r="B239" s="85" t="s">
        <v>232</v>
      </c>
      <c r="C239" s="308">
        <v>-6.9259400806871501</v>
      </c>
      <c r="D239" s="308">
        <v>-10.430393945545141</v>
      </c>
      <c r="E239" s="308">
        <v>-43.02777939408206</v>
      </c>
      <c r="F239" s="308">
        <v>-13.309688785031362</v>
      </c>
      <c r="G239" s="308">
        <v>-18.584902444565373</v>
      </c>
      <c r="H239" s="308">
        <v>-20.132231260466128</v>
      </c>
      <c r="J239" s="308">
        <v>-17.35633402623229</v>
      </c>
      <c r="K239" s="308">
        <v>-56.337468179113422</v>
      </c>
      <c r="L239" s="308">
        <v>-38.717133705031387</v>
      </c>
      <c r="N239" s="295"/>
      <c r="O239" s="295"/>
      <c r="P239" s="295"/>
      <c r="R239" s="375"/>
    </row>
    <row r="240" spans="1:18">
      <c r="B240" s="85" t="s">
        <v>266</v>
      </c>
      <c r="C240" s="380">
        <v>-2.678943258065089E-2</v>
      </c>
      <c r="D240" s="380">
        <v>-3.9454995088135242E-2</v>
      </c>
      <c r="E240" s="380">
        <v>-0.10354490530117315</v>
      </c>
      <c r="F240" s="380">
        <v>8.205809450541976E-2</v>
      </c>
      <c r="G240" s="380">
        <v>8.214337555300226E-2</v>
      </c>
      <c r="H240" s="380">
        <v>4.9015355152225246E-3</v>
      </c>
      <c r="I240" s="381"/>
      <c r="J240" s="380">
        <v>-3.3093400098648973E-2</v>
      </c>
      <c r="K240" s="380">
        <v>-9.2911684090723947E-3</v>
      </c>
      <c r="L240" s="380">
        <v>5.184852095961099E-2</v>
      </c>
      <c r="N240" s="295"/>
      <c r="O240" s="295"/>
      <c r="P240" s="295"/>
      <c r="R240" s="375"/>
    </row>
    <row r="241" spans="2:18">
      <c r="B241" s="85" t="s">
        <v>267</v>
      </c>
      <c r="C241" s="380">
        <v>-3.2544621010130566E-2</v>
      </c>
      <c r="D241" s="380">
        <v>-4.9667448518547805E-2</v>
      </c>
      <c r="E241" s="380">
        <v>-0.24424569840811028</v>
      </c>
      <c r="F241" s="380">
        <v>-7.6135647250551095E-2</v>
      </c>
      <c r="G241" s="380">
        <v>-0.11158209954830968</v>
      </c>
      <c r="H241" s="380">
        <v>-0.18403317009674564</v>
      </c>
      <c r="I241" s="381"/>
      <c r="J241" s="380">
        <v>-4.104915608037378E-2</v>
      </c>
      <c r="K241" s="380">
        <v>-0.16051409781198761</v>
      </c>
      <c r="L241" s="380">
        <v>-0.14030352535628085</v>
      </c>
      <c r="N241" s="295"/>
      <c r="O241" s="295"/>
      <c r="P241" s="295"/>
      <c r="R241" s="375"/>
    </row>
    <row r="242" spans="2:18">
      <c r="C242" s="298"/>
      <c r="D242" s="298"/>
      <c r="E242" s="298"/>
      <c r="F242" s="298"/>
      <c r="G242" s="298"/>
      <c r="H242" s="298"/>
      <c r="I242" s="298"/>
      <c r="J242" s="298"/>
      <c r="K242" s="298"/>
      <c r="L242" s="298"/>
      <c r="N242" s="295"/>
      <c r="O242" s="295"/>
      <c r="P242" s="295"/>
      <c r="R242" s="375"/>
    </row>
    <row r="243" spans="2:18">
      <c r="N243" s="295"/>
      <c r="O243" s="295"/>
      <c r="P243" s="295"/>
      <c r="R243" s="375"/>
    </row>
    <row r="244" spans="2:18" s="295" customFormat="1">
      <c r="B244" s="3" t="s">
        <v>213</v>
      </c>
      <c r="C244" s="370"/>
      <c r="D244" s="370"/>
      <c r="E244" s="370"/>
      <c r="F244" s="370"/>
      <c r="G244" s="370"/>
      <c r="H244" s="370"/>
      <c r="I244" s="2"/>
      <c r="J244" s="387"/>
      <c r="K244" s="387"/>
      <c r="L244" s="370"/>
      <c r="R244" s="375"/>
    </row>
    <row r="245" spans="2:18">
      <c r="B245" s="83" t="s">
        <v>0</v>
      </c>
      <c r="C245" s="84" t="s">
        <v>25</v>
      </c>
      <c r="D245" s="84" t="s">
        <v>26</v>
      </c>
      <c r="E245" s="84" t="s">
        <v>27</v>
      </c>
      <c r="F245" s="84" t="s">
        <v>28</v>
      </c>
      <c r="G245" s="84" t="s">
        <v>32</v>
      </c>
      <c r="H245" s="84" t="s">
        <v>33</v>
      </c>
      <c r="J245" s="84" t="s">
        <v>30</v>
      </c>
      <c r="K245" s="84" t="s">
        <v>31</v>
      </c>
      <c r="L245" s="84" t="s">
        <v>34</v>
      </c>
      <c r="N245" s="295"/>
      <c r="O245" s="295"/>
      <c r="P245" s="295"/>
      <c r="R245" s="375"/>
    </row>
    <row r="246" spans="2:18">
      <c r="B246" s="158"/>
      <c r="C246" s="371"/>
      <c r="D246" s="371"/>
      <c r="E246" s="371"/>
      <c r="F246" s="371"/>
      <c r="G246" s="371"/>
      <c r="H246" s="371"/>
      <c r="J246" s="371"/>
      <c r="K246" s="371"/>
      <c r="L246" s="371"/>
      <c r="N246" s="295"/>
      <c r="O246" s="295"/>
      <c r="P246" s="295"/>
      <c r="R246" s="375"/>
    </row>
    <row r="247" spans="2:18">
      <c r="B247" s="158" t="s">
        <v>280</v>
      </c>
      <c r="C247" s="300">
        <v>74.992403908607912</v>
      </c>
      <c r="D247" s="300">
        <v>76.501712136866445</v>
      </c>
      <c r="E247" s="300">
        <v>71.406224146169407</v>
      </c>
      <c r="F247" s="300">
        <v>75.910643415309167</v>
      </c>
      <c r="G247" s="300">
        <v>79.038142475406971</v>
      </c>
      <c r="H247" s="300">
        <v>87.427240035374965</v>
      </c>
      <c r="J247" s="300">
        <v>151.49411604547436</v>
      </c>
      <c r="K247" s="300">
        <v>147.31686756147857</v>
      </c>
      <c r="L247" s="300">
        <v>166.46538251078192</v>
      </c>
      <c r="N247" s="295"/>
      <c r="O247" s="295"/>
      <c r="P247" s="295"/>
      <c r="R247" s="375"/>
    </row>
    <row r="248" spans="2:18">
      <c r="B248" s="158" t="s">
        <v>284</v>
      </c>
      <c r="C248" s="300">
        <v>74.641393152158997</v>
      </c>
      <c r="D248" s="300">
        <v>84.884492566191028</v>
      </c>
      <c r="E248" s="300">
        <v>59.271701188868825</v>
      </c>
      <c r="F248" s="300">
        <v>96.22004084440394</v>
      </c>
      <c r="G248" s="300">
        <v>84.280415986297029</v>
      </c>
      <c r="H248" s="300">
        <v>135.75175447356773</v>
      </c>
      <c r="J248" s="300">
        <v>159.52588571835003</v>
      </c>
      <c r="K248" s="300">
        <v>155.49174203327277</v>
      </c>
      <c r="L248" s="300">
        <v>220.03217045986474</v>
      </c>
      <c r="N248" s="295"/>
      <c r="O248" s="295"/>
      <c r="P248" s="295"/>
      <c r="R248" s="375"/>
    </row>
    <row r="249" spans="2:18">
      <c r="B249" s="158" t="s">
        <v>285</v>
      </c>
      <c r="C249" s="300">
        <v>6.9749824805502767</v>
      </c>
      <c r="D249" s="300">
        <v>5.8891601922481067</v>
      </c>
      <c r="E249" s="300">
        <v>5.6151503928270143</v>
      </c>
      <c r="F249" s="300">
        <v>9.3138364051753442</v>
      </c>
      <c r="G249" s="300">
        <v>7.8988371591142226</v>
      </c>
      <c r="H249" s="300">
        <v>10.122122711120639</v>
      </c>
      <c r="J249" s="300">
        <v>12.864142672798383</v>
      </c>
      <c r="K249" s="300">
        <v>14.928986798002358</v>
      </c>
      <c r="L249" s="300">
        <v>18.020959870234861</v>
      </c>
      <c r="N249" s="295"/>
      <c r="O249" s="295"/>
      <c r="P249" s="295"/>
      <c r="R249" s="375"/>
    </row>
    <row r="250" spans="2:18">
      <c r="B250" s="377" t="s">
        <v>168</v>
      </c>
      <c r="C250" s="300">
        <v>1.2407193582721647</v>
      </c>
      <c r="D250" s="300">
        <v>2.9039084236886246</v>
      </c>
      <c r="E250" s="300">
        <v>9.325945676594559</v>
      </c>
      <c r="F250" s="300">
        <v>19.597558274701782</v>
      </c>
      <c r="G250" s="300">
        <v>27.550028092046666</v>
      </c>
      <c r="H250" s="300">
        <v>25.803944951612102</v>
      </c>
      <c r="J250" s="300">
        <v>4.1446277819607893</v>
      </c>
      <c r="K250" s="300">
        <v>28.92350395129634</v>
      </c>
      <c r="L250" s="300">
        <v>53.353973043658762</v>
      </c>
      <c r="N250" s="295"/>
      <c r="O250" s="295"/>
      <c r="P250" s="295"/>
      <c r="R250" s="375"/>
    </row>
    <row r="251" spans="2:18">
      <c r="B251" s="1" t="s">
        <v>225</v>
      </c>
      <c r="C251" s="90">
        <v>157.84949889958943</v>
      </c>
      <c r="D251" s="90">
        <v>170.17927331899421</v>
      </c>
      <c r="E251" s="90">
        <v>145.61902140445977</v>
      </c>
      <c r="F251" s="90">
        <v>201.04207893959034</v>
      </c>
      <c r="G251" s="90">
        <v>198.76742371286485</v>
      </c>
      <c r="H251" s="90">
        <v>259.1050621716754</v>
      </c>
      <c r="J251" s="90">
        <v>328.02877221858364</v>
      </c>
      <c r="K251" s="90">
        <v>346.66110034405011</v>
      </c>
      <c r="L251" s="90">
        <v>457.87248588454031</v>
      </c>
      <c r="N251" s="295"/>
      <c r="O251" s="295"/>
      <c r="P251" s="295"/>
      <c r="R251" s="375"/>
    </row>
    <row r="252" spans="2:18" ht="8.4" customHeight="1">
      <c r="B252" s="158"/>
      <c r="C252" s="371"/>
      <c r="D252" s="371"/>
      <c r="E252" s="371"/>
      <c r="F252" s="371"/>
      <c r="G252" s="371"/>
      <c r="H252" s="371"/>
      <c r="J252" s="371"/>
      <c r="K252" s="371"/>
      <c r="L252" s="371"/>
      <c r="N252" s="295"/>
      <c r="O252" s="295"/>
      <c r="P252" s="295"/>
      <c r="R252" s="375"/>
    </row>
    <row r="253" spans="2:18">
      <c r="B253" s="1" t="s">
        <v>226</v>
      </c>
      <c r="C253" s="90">
        <v>121.38774905215648</v>
      </c>
      <c r="D253" s="90">
        <v>125.63234828933618</v>
      </c>
      <c r="E253" s="90">
        <v>116.88311310640762</v>
      </c>
      <c r="F253" s="90">
        <v>127.59507381271709</v>
      </c>
      <c r="G253" s="90">
        <v>127.9787542729666</v>
      </c>
      <c r="H253" s="90">
        <v>144.37042393500931</v>
      </c>
      <c r="J253" s="90">
        <v>247.02009734149266</v>
      </c>
      <c r="K253" s="90">
        <v>244.47818691912471</v>
      </c>
      <c r="L253" s="90">
        <v>272.34917820797591</v>
      </c>
      <c r="N253" s="295"/>
      <c r="O253" s="295"/>
      <c r="P253" s="295"/>
      <c r="R253" s="375"/>
    </row>
    <row r="254" spans="2:18" ht="8.4" customHeight="1">
      <c r="B254" s="158"/>
      <c r="C254" s="371"/>
      <c r="D254" s="371"/>
      <c r="E254" s="371"/>
      <c r="F254" s="371"/>
      <c r="G254" s="371"/>
      <c r="H254" s="371"/>
      <c r="J254" s="371"/>
      <c r="K254" s="371"/>
      <c r="L254" s="371"/>
      <c r="N254" s="295"/>
      <c r="O254" s="295"/>
      <c r="P254" s="295"/>
      <c r="R254" s="375"/>
    </row>
    <row r="255" spans="2:18">
      <c r="B255" s="2" t="s">
        <v>227</v>
      </c>
      <c r="C255" s="300">
        <v>0</v>
      </c>
      <c r="D255" s="300">
        <v>0</v>
      </c>
      <c r="E255" s="300">
        <v>0</v>
      </c>
      <c r="F255" s="300">
        <v>0</v>
      </c>
      <c r="G255" s="300">
        <v>0</v>
      </c>
      <c r="H255" s="300">
        <v>0</v>
      </c>
      <c r="J255" s="300">
        <v>0</v>
      </c>
      <c r="K255" s="300">
        <v>0</v>
      </c>
      <c r="L255" s="300">
        <v>0</v>
      </c>
      <c r="N255" s="295"/>
      <c r="O255" s="295"/>
      <c r="P255" s="295"/>
      <c r="R255" s="375"/>
    </row>
    <row r="256" spans="2:18" ht="8.4" customHeight="1">
      <c r="B256" s="158"/>
      <c r="C256" s="371"/>
      <c r="D256" s="371"/>
      <c r="E256" s="371"/>
      <c r="F256" s="371"/>
      <c r="G256" s="371"/>
      <c r="H256" s="371"/>
      <c r="J256" s="371"/>
      <c r="K256" s="371"/>
      <c r="L256" s="371"/>
      <c r="N256" s="295"/>
      <c r="O256" s="295"/>
      <c r="P256" s="295"/>
      <c r="R256" s="375"/>
    </row>
    <row r="257" spans="1:18">
      <c r="A257" s="295"/>
      <c r="B257" s="1" t="s">
        <v>228</v>
      </c>
      <c r="C257" s="90">
        <v>36.461749847432955</v>
      </c>
      <c r="D257" s="90">
        <v>44.546925029658027</v>
      </c>
      <c r="E257" s="90">
        <v>28.735908298052145</v>
      </c>
      <c r="F257" s="90">
        <v>73.44700512687325</v>
      </c>
      <c r="G257" s="90">
        <v>70.788669439898257</v>
      </c>
      <c r="H257" s="90">
        <v>114.73463823666609</v>
      </c>
      <c r="J257" s="90">
        <v>81.008674877090982</v>
      </c>
      <c r="K257" s="90">
        <v>102.18291342492539</v>
      </c>
      <c r="L257" s="90">
        <v>185.52330767656437</v>
      </c>
      <c r="N257" s="295"/>
      <c r="O257" s="295"/>
      <c r="P257" s="295"/>
      <c r="R257" s="375"/>
    </row>
    <row r="258" spans="1:18">
      <c r="B258" s="1" t="s">
        <v>300</v>
      </c>
      <c r="C258" s="90">
        <v>35.221030489160789</v>
      </c>
      <c r="D258" s="90">
        <v>41.6430166059694</v>
      </c>
      <c r="E258" s="90">
        <v>19.409962621457588</v>
      </c>
      <c r="F258" s="90">
        <v>53.849446852171468</v>
      </c>
      <c r="G258" s="90">
        <v>43.238641347851591</v>
      </c>
      <c r="H258" s="90">
        <v>88.930693285053991</v>
      </c>
      <c r="J258" s="90">
        <v>76.864047095130189</v>
      </c>
      <c r="K258" s="90">
        <v>73.259409473629049</v>
      </c>
      <c r="L258" s="90">
        <v>132.16933463290562</v>
      </c>
      <c r="N258" s="295"/>
      <c r="O258" s="295"/>
      <c r="P258" s="295"/>
      <c r="R258" s="375"/>
    </row>
    <row r="259" spans="1:18">
      <c r="B259" s="1" t="s">
        <v>298</v>
      </c>
      <c r="C259" s="396">
        <v>0.23099059611603107</v>
      </c>
      <c r="D259" s="396">
        <v>0.26176469179155915</v>
      </c>
      <c r="E259" s="396">
        <v>0.19733622723804453</v>
      </c>
      <c r="F259" s="396">
        <v>0.36533150430135974</v>
      </c>
      <c r="G259" s="396">
        <v>0.35613818460593444</v>
      </c>
      <c r="H259" s="396">
        <v>0.44281125685088424</v>
      </c>
      <c r="J259" s="396">
        <v>0.2469560042834</v>
      </c>
      <c r="K259" s="396">
        <v>0.29476313703358148</v>
      </c>
      <c r="L259" s="396">
        <v>0.405185533955292</v>
      </c>
      <c r="N259" s="295"/>
      <c r="O259" s="295"/>
      <c r="P259" s="295"/>
      <c r="R259" s="375"/>
    </row>
    <row r="260" spans="1:18" ht="8.4" customHeight="1">
      <c r="B260" s="158"/>
      <c r="C260" s="371"/>
      <c r="D260" s="371"/>
      <c r="E260" s="371"/>
      <c r="F260" s="371"/>
      <c r="G260" s="371"/>
      <c r="H260" s="371"/>
      <c r="J260" s="371"/>
      <c r="K260" s="371"/>
      <c r="L260" s="371"/>
      <c r="N260" s="295"/>
      <c r="O260" s="295"/>
      <c r="P260" s="295"/>
      <c r="R260" s="375"/>
    </row>
    <row r="261" spans="1:18">
      <c r="B261" s="158" t="s">
        <v>229</v>
      </c>
      <c r="C261" s="302">
        <v>0.87924625611259011</v>
      </c>
      <c r="D261" s="302">
        <v>0.81781219914848668</v>
      </c>
      <c r="E261" s="302">
        <v>0.78081874745199997</v>
      </c>
      <c r="F261" s="302">
        <v>0.57737441739264594</v>
      </c>
      <c r="G261" s="302">
        <v>0.6340914258564877</v>
      </c>
      <c r="H261" s="302">
        <v>1.0253349924068933</v>
      </c>
      <c r="J261" s="302">
        <v>1.6970584552610768</v>
      </c>
      <c r="K261" s="302">
        <v>1.3581931648446459</v>
      </c>
      <c r="L261" s="302">
        <v>1.6594264182633809</v>
      </c>
      <c r="N261" s="295"/>
      <c r="O261" s="295"/>
      <c r="P261" s="295"/>
      <c r="R261" s="375"/>
    </row>
    <row r="262" spans="1:18">
      <c r="B262" s="158" t="s">
        <v>78</v>
      </c>
      <c r="C262" s="302">
        <v>1.8382158892421698</v>
      </c>
      <c r="D262" s="302">
        <v>1.80140305440077</v>
      </c>
      <c r="E262" s="302">
        <v>1.9131539263173298</v>
      </c>
      <c r="F262" s="302">
        <v>1.6719451276708703</v>
      </c>
      <c r="G262" s="302">
        <v>1.89451266212543</v>
      </c>
      <c r="H262" s="302">
        <v>1.8995582168071363</v>
      </c>
      <c r="J262" s="302">
        <v>3.6396189436429398</v>
      </c>
      <c r="K262" s="302">
        <v>3.5850990539882002</v>
      </c>
      <c r="L262" s="302">
        <v>3.7940708789325668</v>
      </c>
      <c r="N262" s="295"/>
      <c r="O262" s="295"/>
      <c r="P262" s="295"/>
      <c r="R262" s="375"/>
    </row>
    <row r="263" spans="1:18">
      <c r="B263" s="2" t="s">
        <v>230</v>
      </c>
      <c r="C263" s="302">
        <v>2.7174621453547658</v>
      </c>
      <c r="D263" s="302">
        <v>2.6192152535492497</v>
      </c>
      <c r="E263" s="302">
        <v>2.6939726737693235</v>
      </c>
      <c r="F263" s="302">
        <v>2.2493195450634857</v>
      </c>
      <c r="G263" s="302">
        <v>2.5286040879819041</v>
      </c>
      <c r="H263" s="302">
        <v>2.9248932092140194</v>
      </c>
      <c r="J263" s="302">
        <v>5.3366773989040155</v>
      </c>
      <c r="K263" s="302">
        <v>4.9432922188328092</v>
      </c>
      <c r="L263" s="302">
        <v>5.4534972971959519</v>
      </c>
      <c r="N263" s="295"/>
      <c r="O263" s="295"/>
      <c r="P263" s="295"/>
      <c r="R263" s="375"/>
    </row>
    <row r="264" spans="1:18" ht="8.4" customHeight="1">
      <c r="B264" s="158"/>
      <c r="C264" s="371"/>
      <c r="D264" s="371"/>
      <c r="E264" s="371"/>
      <c r="F264" s="371"/>
      <c r="G264" s="371"/>
      <c r="H264" s="371"/>
      <c r="J264" s="371"/>
      <c r="K264" s="371"/>
      <c r="L264" s="371"/>
      <c r="N264" s="295"/>
      <c r="O264" s="295"/>
      <c r="P264" s="295"/>
      <c r="R264" s="375"/>
    </row>
    <row r="265" spans="1:18">
      <c r="A265" s="295"/>
      <c r="B265" s="306" t="s">
        <v>231</v>
      </c>
      <c r="C265" s="307">
        <v>33.744287702078189</v>
      </c>
      <c r="D265" s="307">
        <v>41.927709776108777</v>
      </c>
      <c r="E265" s="307">
        <v>26.041935624282821</v>
      </c>
      <c r="F265" s="307">
        <v>71.197685581809765</v>
      </c>
      <c r="G265" s="307">
        <v>68.260065351916353</v>
      </c>
      <c r="H265" s="307">
        <v>111.80974502745207</v>
      </c>
      <c r="J265" s="307">
        <v>75.671997478186967</v>
      </c>
      <c r="K265" s="307">
        <v>97.239621206092579</v>
      </c>
      <c r="L265" s="307">
        <v>180.06981037936842</v>
      </c>
      <c r="N265" s="295"/>
      <c r="O265" s="295"/>
      <c r="P265" s="295"/>
      <c r="R265" s="375"/>
    </row>
    <row r="266" spans="1:18">
      <c r="B266" s="85" t="s">
        <v>232</v>
      </c>
      <c r="C266" s="308">
        <v>32.503568343806023</v>
      </c>
      <c r="D266" s="308">
        <v>39.023801352420151</v>
      </c>
      <c r="E266" s="308">
        <v>16.715989947688264</v>
      </c>
      <c r="F266" s="308">
        <v>51.600127307107982</v>
      </c>
      <c r="G266" s="308">
        <v>40.710037259869686</v>
      </c>
      <c r="H266" s="308">
        <v>86.005800075839971</v>
      </c>
      <c r="J266" s="308">
        <v>71.527369696226174</v>
      </c>
      <c r="K266" s="308">
        <v>68.316117254796239</v>
      </c>
      <c r="L266" s="308">
        <v>126.71583733570967</v>
      </c>
      <c r="N266" s="295"/>
      <c r="O266" s="295"/>
      <c r="P266" s="295"/>
      <c r="R266" s="375"/>
    </row>
    <row r="267" spans="1:18">
      <c r="B267" s="85" t="s">
        <v>266</v>
      </c>
      <c r="C267" s="380">
        <v>0.21377507016061842</v>
      </c>
      <c r="D267" s="380">
        <v>0.2463737737175371</v>
      </c>
      <c r="E267" s="380">
        <v>0.17883608455210545</v>
      </c>
      <c r="F267" s="380">
        <v>0.35414320204678862</v>
      </c>
      <c r="G267" s="380">
        <v>0.34341676355640338</v>
      </c>
      <c r="H267" s="380">
        <v>0.43152281198338849</v>
      </c>
      <c r="I267" s="381"/>
      <c r="J267" s="380">
        <v>0.23068707347342857</v>
      </c>
      <c r="K267" s="380">
        <v>0.28050341128435047</v>
      </c>
      <c r="L267" s="380">
        <v>0.39327501854910724</v>
      </c>
      <c r="N267" s="295"/>
      <c r="O267" s="295"/>
      <c r="P267" s="295"/>
      <c r="R267" s="375"/>
    </row>
    <row r="268" spans="1:18">
      <c r="B268" s="85" t="s">
        <v>267</v>
      </c>
      <c r="C268" s="380">
        <v>0.20754627192041158</v>
      </c>
      <c r="D268" s="380">
        <v>0.23329078598539835</v>
      </c>
      <c r="E268" s="380">
        <v>0.12264738952010215</v>
      </c>
      <c r="F268" s="380">
        <v>0.28438515044721963</v>
      </c>
      <c r="G268" s="380">
        <v>0.23776811411164686</v>
      </c>
      <c r="H268" s="380">
        <v>0.368647184808439</v>
      </c>
      <c r="I268" s="381"/>
      <c r="J268" s="380">
        <v>0.22084245531884175</v>
      </c>
      <c r="K268" s="380">
        <v>0.21500797522982157</v>
      </c>
      <c r="L268" s="380">
        <v>0.3132510214323706</v>
      </c>
      <c r="N268" s="295"/>
      <c r="O268" s="295"/>
      <c r="P268" s="295"/>
      <c r="R268" s="375"/>
    </row>
    <row r="269" spans="1:18">
      <c r="N269" s="295"/>
      <c r="O269" s="295"/>
      <c r="P269" s="295"/>
      <c r="R269" s="375"/>
    </row>
    <row r="270" spans="1:18">
      <c r="N270" s="295"/>
      <c r="O270" s="295"/>
      <c r="P270" s="295"/>
      <c r="R270" s="375"/>
    </row>
    <row r="271" spans="1:18" s="295" customFormat="1">
      <c r="B271" s="3" t="s">
        <v>301</v>
      </c>
      <c r="C271" s="2"/>
      <c r="D271" s="2"/>
      <c r="E271" s="2"/>
      <c r="F271" s="2"/>
      <c r="G271" s="2"/>
      <c r="H271" s="2"/>
      <c r="I271" s="2"/>
      <c r="J271" s="2"/>
      <c r="K271" s="2"/>
      <c r="L271" s="2"/>
      <c r="R271" s="375"/>
    </row>
    <row r="272" spans="1:18">
      <c r="B272" s="83" t="s">
        <v>0</v>
      </c>
      <c r="C272" s="84" t="s">
        <v>25</v>
      </c>
      <c r="D272" s="84" t="s">
        <v>26</v>
      </c>
      <c r="E272" s="84" t="s">
        <v>27</v>
      </c>
      <c r="F272" s="84" t="s">
        <v>28</v>
      </c>
      <c r="G272" s="84" t="s">
        <v>32</v>
      </c>
      <c r="H272" s="84" t="s">
        <v>33</v>
      </c>
      <c r="J272" s="84" t="s">
        <v>30</v>
      </c>
      <c r="K272" s="84" t="s">
        <v>31</v>
      </c>
      <c r="L272" s="84" t="s">
        <v>34</v>
      </c>
      <c r="N272" s="295"/>
      <c r="O272" s="295"/>
      <c r="P272" s="295"/>
      <c r="R272" s="375"/>
    </row>
    <row r="273" spans="1:18">
      <c r="B273" s="158"/>
      <c r="C273" s="371"/>
      <c r="D273" s="371"/>
      <c r="E273" s="371"/>
      <c r="F273" s="371"/>
      <c r="G273" s="371"/>
      <c r="H273" s="371"/>
      <c r="J273" s="371"/>
      <c r="K273" s="371"/>
      <c r="L273" s="371"/>
      <c r="N273" s="295"/>
      <c r="O273" s="295"/>
      <c r="P273" s="295"/>
      <c r="R273" s="375"/>
    </row>
    <row r="274" spans="1:18">
      <c r="B274" s="158" t="s">
        <v>224</v>
      </c>
      <c r="C274" s="300">
        <v>69.272380670000004</v>
      </c>
      <c r="D274" s="300">
        <v>211.17203788</v>
      </c>
      <c r="E274" s="300">
        <v>225.97257600999993</v>
      </c>
      <c r="F274" s="300">
        <v>249.5432662800001</v>
      </c>
      <c r="G274" s="300">
        <v>225.67248818999997</v>
      </c>
      <c r="H274" s="300">
        <v>233.67752677999999</v>
      </c>
      <c r="J274" s="300">
        <v>280.44441855000002</v>
      </c>
      <c r="K274" s="300">
        <v>475.51584229000002</v>
      </c>
      <c r="L274" s="300">
        <v>459.35001497000013</v>
      </c>
      <c r="N274" s="295"/>
      <c r="O274" s="295"/>
      <c r="P274" s="295"/>
      <c r="R274" s="375"/>
    </row>
    <row r="275" spans="1:18">
      <c r="B275" s="377" t="s">
        <v>168</v>
      </c>
      <c r="C275" s="300">
        <v>7.4713098100000002</v>
      </c>
      <c r="D275" s="302">
        <v>48.035732809999999</v>
      </c>
      <c r="E275" s="300">
        <v>163.42762060999999</v>
      </c>
      <c r="F275" s="300">
        <v>208.93461950000003</v>
      </c>
      <c r="G275" s="302">
        <v>180.85762699999998</v>
      </c>
      <c r="H275" s="302">
        <v>191.77224070999995</v>
      </c>
      <c r="J275" s="302">
        <v>55.50704262</v>
      </c>
      <c r="K275" s="302">
        <v>372.36224011000002</v>
      </c>
      <c r="L275" s="302">
        <v>372.62986770999993</v>
      </c>
      <c r="N275" s="295"/>
      <c r="O275" s="295"/>
      <c r="P275" s="295"/>
      <c r="R275" s="375"/>
    </row>
    <row r="276" spans="1:18">
      <c r="B276" s="1" t="s">
        <v>225</v>
      </c>
      <c r="C276" s="90">
        <v>76.743690479999998</v>
      </c>
      <c r="D276" s="378">
        <v>259.20777069000002</v>
      </c>
      <c r="E276" s="90">
        <v>389.40019661999992</v>
      </c>
      <c r="F276" s="90">
        <v>458.47788578000012</v>
      </c>
      <c r="G276" s="378">
        <v>406.53011518999995</v>
      </c>
      <c r="H276" s="378">
        <v>425.44976748999994</v>
      </c>
      <c r="J276" s="378">
        <v>335.95146117000002</v>
      </c>
      <c r="K276" s="378">
        <v>847.87808240000004</v>
      </c>
      <c r="L276" s="378">
        <v>831.97988268000006</v>
      </c>
      <c r="N276" s="295"/>
      <c r="O276" s="295"/>
      <c r="P276" s="295"/>
      <c r="R276" s="375"/>
    </row>
    <row r="277" spans="1:18" ht="8.4" customHeight="1">
      <c r="B277" s="158"/>
      <c r="C277" s="371"/>
      <c r="D277" s="371"/>
      <c r="E277" s="371"/>
      <c r="F277" s="371"/>
      <c r="G277" s="371"/>
      <c r="H277" s="371"/>
      <c r="J277" s="371"/>
      <c r="K277" s="371"/>
      <c r="L277" s="371"/>
      <c r="N277" s="295"/>
      <c r="O277" s="295"/>
      <c r="P277" s="295"/>
      <c r="R277" s="375"/>
    </row>
    <row r="278" spans="1:18">
      <c r="A278" s="295"/>
      <c r="B278" s="1" t="s">
        <v>226</v>
      </c>
      <c r="C278" s="90">
        <v>67.223681922205714</v>
      </c>
      <c r="D278" s="90">
        <v>178.91277933629908</v>
      </c>
      <c r="E278" s="90">
        <v>185.91926540006833</v>
      </c>
      <c r="F278" s="90">
        <v>209.78168074462891</v>
      </c>
      <c r="G278" s="90">
        <v>198.68954096293615</v>
      </c>
      <c r="H278" s="90">
        <v>211.65321049430844</v>
      </c>
      <c r="J278" s="90">
        <v>246.13646125850482</v>
      </c>
      <c r="K278" s="90">
        <v>395.70094614469724</v>
      </c>
      <c r="L278" s="90">
        <v>410.34275145724439</v>
      </c>
      <c r="N278" s="295"/>
      <c r="O278" s="295"/>
      <c r="P278" s="295"/>
      <c r="R278" s="375"/>
    </row>
    <row r="279" spans="1:18" ht="8.4" customHeight="1">
      <c r="B279" s="158"/>
      <c r="C279" s="371"/>
      <c r="D279" s="371"/>
      <c r="E279" s="371"/>
      <c r="F279" s="371"/>
      <c r="G279" s="371"/>
      <c r="H279" s="371"/>
      <c r="J279" s="371"/>
      <c r="K279" s="371"/>
      <c r="L279" s="371"/>
      <c r="N279" s="295"/>
      <c r="O279" s="295"/>
      <c r="P279" s="295"/>
      <c r="R279" s="375"/>
    </row>
    <row r="280" spans="1:18">
      <c r="A280" s="295"/>
      <c r="B280" s="1" t="s">
        <v>228</v>
      </c>
      <c r="C280" s="90">
        <v>9.5200085577942897</v>
      </c>
      <c r="D280" s="90">
        <v>80.294991353700922</v>
      </c>
      <c r="E280" s="90">
        <v>203.48093121993159</v>
      </c>
      <c r="F280" s="90">
        <v>248.69620503537121</v>
      </c>
      <c r="G280" s="90">
        <v>207.8405742270638</v>
      </c>
      <c r="H280" s="90">
        <v>213.7965569956915</v>
      </c>
      <c r="J280" s="90">
        <v>89.814999911495207</v>
      </c>
      <c r="K280" s="90">
        <v>452.1771362553028</v>
      </c>
      <c r="L280" s="90">
        <v>421.63713122275567</v>
      </c>
      <c r="N280" s="295"/>
      <c r="O280" s="295"/>
      <c r="P280" s="295"/>
      <c r="R280" s="375"/>
    </row>
    <row r="281" spans="1:18" ht="8.4" customHeight="1">
      <c r="B281" s="158"/>
      <c r="C281" s="371"/>
      <c r="D281" s="371"/>
      <c r="E281" s="371"/>
      <c r="F281" s="371"/>
      <c r="G281" s="371"/>
      <c r="H281" s="371"/>
      <c r="J281" s="371"/>
      <c r="K281" s="371"/>
      <c r="L281" s="371"/>
      <c r="N281" s="295"/>
      <c r="O281" s="295"/>
      <c r="P281" s="295"/>
      <c r="R281" s="375"/>
    </row>
    <row r="282" spans="1:18">
      <c r="B282" s="2" t="s">
        <v>230</v>
      </c>
      <c r="C282" s="302">
        <v>0.42145161999999914</v>
      </c>
      <c r="D282" s="302">
        <v>3.2328893299999635</v>
      </c>
      <c r="E282" s="302">
        <v>4.1704355099999475</v>
      </c>
      <c r="F282" s="302">
        <v>6.3862867342710956</v>
      </c>
      <c r="G282" s="302">
        <v>6.9244698349839666</v>
      </c>
      <c r="H282" s="302">
        <v>8.1517414272749988</v>
      </c>
      <c r="J282" s="302">
        <v>3.6543409499999626</v>
      </c>
      <c r="K282" s="302">
        <v>10.556722244271043</v>
      </c>
      <c r="L282" s="302">
        <v>15.076211262259051</v>
      </c>
      <c r="N282" s="295"/>
      <c r="O282" s="295"/>
      <c r="P282" s="295"/>
      <c r="R282" s="375"/>
    </row>
    <row r="283" spans="1:18" ht="8.4" customHeight="1">
      <c r="B283" s="158"/>
      <c r="C283" s="371"/>
      <c r="D283" s="371"/>
      <c r="E283" s="371"/>
      <c r="F283" s="371"/>
      <c r="G283" s="371"/>
      <c r="H283" s="371"/>
      <c r="J283" s="371"/>
      <c r="K283" s="371"/>
      <c r="L283" s="371"/>
      <c r="N283" s="295"/>
      <c r="O283" s="295"/>
      <c r="P283" s="295"/>
      <c r="R283" s="375"/>
    </row>
    <row r="284" spans="1:18">
      <c r="A284" s="295"/>
      <c r="B284" s="306" t="s">
        <v>231</v>
      </c>
      <c r="C284" s="307">
        <v>9.0985569377942905</v>
      </c>
      <c r="D284" s="307">
        <v>77.062102023700959</v>
      </c>
      <c r="E284" s="307">
        <v>199.31049570993164</v>
      </c>
      <c r="F284" s="307">
        <v>242.30991830110011</v>
      </c>
      <c r="G284" s="307">
        <v>200.91610439207983</v>
      </c>
      <c r="H284" s="307">
        <v>205.6448155684165</v>
      </c>
      <c r="J284" s="307">
        <v>86.160658961495244</v>
      </c>
      <c r="K284" s="307">
        <v>441.62041401103176</v>
      </c>
      <c r="L284" s="307">
        <v>406.56091996049662</v>
      </c>
      <c r="N284" s="295"/>
      <c r="O284" s="295"/>
      <c r="P284" s="295"/>
      <c r="R284" s="375"/>
    </row>
    <row r="285" spans="1:18">
      <c r="B285" s="85" t="s">
        <v>232</v>
      </c>
      <c r="C285" s="308">
        <v>1.6272471277942904</v>
      </c>
      <c r="D285" s="308">
        <v>29.02636921370096</v>
      </c>
      <c r="E285" s="308">
        <v>35.882875099931653</v>
      </c>
      <c r="F285" s="308">
        <v>33.375298801100087</v>
      </c>
      <c r="G285" s="308">
        <v>20.058477392079851</v>
      </c>
      <c r="H285" s="308">
        <v>13.872574858416556</v>
      </c>
      <c r="J285" s="308">
        <v>30.653616341495244</v>
      </c>
      <c r="K285" s="308">
        <v>69.258173901031739</v>
      </c>
      <c r="L285" s="308">
        <v>33.931052250496691</v>
      </c>
      <c r="N285" s="295"/>
      <c r="O285" s="295"/>
      <c r="P285" s="295"/>
      <c r="R285" s="375"/>
    </row>
    <row r="286" spans="1:18">
      <c r="B286" s="85" t="s">
        <v>266</v>
      </c>
      <c r="C286" s="380">
        <v>0.11855771961038862</v>
      </c>
      <c r="D286" s="380">
        <v>0.29729857950849597</v>
      </c>
      <c r="E286" s="380">
        <v>0.51183974081150962</v>
      </c>
      <c r="F286" s="380">
        <v>0.52850950027581511</v>
      </c>
      <c r="G286" s="380">
        <v>0.49422194539801234</v>
      </c>
      <c r="H286" s="380">
        <v>0.48335862722794909</v>
      </c>
      <c r="J286" s="380">
        <v>0.25646758213650322</v>
      </c>
      <c r="K286" s="380">
        <v>0.52085367363310409</v>
      </c>
      <c r="L286" s="380">
        <v>0.48866676757960742</v>
      </c>
      <c r="N286" s="295"/>
      <c r="O286" s="295"/>
      <c r="P286" s="295"/>
      <c r="R286" s="375"/>
    </row>
    <row r="287" spans="1:18">
      <c r="N287" s="295"/>
      <c r="O287" s="295"/>
      <c r="P287" s="295"/>
    </row>
    <row r="288" spans="1:18" ht="14.4" thickBot="1">
      <c r="B288" s="1" t="s">
        <v>294</v>
      </c>
      <c r="N288" s="295"/>
      <c r="O288" s="295"/>
      <c r="P288" s="295"/>
    </row>
    <row r="289" spans="1:18" ht="15" thickTop="1" thickBot="1">
      <c r="B289" s="382" t="s">
        <v>295</v>
      </c>
      <c r="C289" s="395">
        <v>65.739549282179141</v>
      </c>
      <c r="D289" s="395">
        <v>207.85512862240174</v>
      </c>
      <c r="E289" s="395">
        <v>294.06986653857706</v>
      </c>
      <c r="F289" s="395">
        <v>347.39108838976313</v>
      </c>
      <c r="G289" s="395">
        <v>313.94763081448906</v>
      </c>
      <c r="H289" s="395">
        <v>338.08779916084217</v>
      </c>
      <c r="J289" s="383">
        <v>273.59467790458092</v>
      </c>
      <c r="K289" s="383">
        <v>641.46095492834024</v>
      </c>
      <c r="L289" s="383">
        <v>652.03542997533134</v>
      </c>
      <c r="N289" s="295"/>
      <c r="O289" s="295"/>
      <c r="P289" s="295"/>
    </row>
    <row r="290" spans="1:18" ht="15" thickTop="1" thickBot="1">
      <c r="B290" s="382" t="s">
        <v>296</v>
      </c>
      <c r="C290" s="383">
        <v>11.004141197820854</v>
      </c>
      <c r="D290" s="383">
        <v>51.352642067598296</v>
      </c>
      <c r="E290" s="383">
        <v>95.330330081422915</v>
      </c>
      <c r="F290" s="383">
        <v>111.08679739023694</v>
      </c>
      <c r="G290" s="395">
        <v>92.582484375510901</v>
      </c>
      <c r="H290" s="383">
        <v>87.353968329157809</v>
      </c>
      <c r="J290" s="383">
        <v>62.356783265419153</v>
      </c>
      <c r="K290" s="383">
        <v>206.41712747165985</v>
      </c>
      <c r="L290" s="383">
        <v>179.93645270466871</v>
      </c>
      <c r="N290" s="295"/>
      <c r="O290" s="295"/>
      <c r="P290" s="295"/>
    </row>
    <row r="291" spans="1:18" ht="15" thickTop="1" thickBot="1">
      <c r="A291" s="295"/>
      <c r="B291" s="385" t="s">
        <v>225</v>
      </c>
      <c r="C291" s="388">
        <v>76.743690479999998</v>
      </c>
      <c r="D291" s="388">
        <v>259.20777069000007</v>
      </c>
      <c r="E291" s="388">
        <v>389.40019662000003</v>
      </c>
      <c r="F291" s="388">
        <v>458.47788578000007</v>
      </c>
      <c r="G291" s="388">
        <v>406.53011518999995</v>
      </c>
      <c r="H291" s="388">
        <v>425.44176749000002</v>
      </c>
      <c r="J291" s="388">
        <v>335.95146117000007</v>
      </c>
      <c r="K291" s="388">
        <v>847.87808240000004</v>
      </c>
      <c r="L291" s="388">
        <v>831.97188267999991</v>
      </c>
      <c r="N291" s="295"/>
      <c r="O291" s="295"/>
      <c r="P291" s="295"/>
      <c r="R291" s="375"/>
    </row>
    <row r="292" spans="1:18">
      <c r="N292" s="295"/>
      <c r="O292" s="295"/>
      <c r="P292" s="295"/>
    </row>
    <row r="293" spans="1:18">
      <c r="B293" s="294"/>
      <c r="C293" s="294"/>
      <c r="D293" s="294"/>
      <c r="E293" s="294"/>
      <c r="F293" s="294"/>
      <c r="G293" s="294"/>
      <c r="H293" s="294"/>
      <c r="I293" s="294"/>
      <c r="J293" s="294"/>
      <c r="K293" s="294"/>
      <c r="L293" s="294"/>
      <c r="N293" s="295"/>
      <c r="O293" s="295"/>
      <c r="P293" s="295"/>
    </row>
    <row r="294" spans="1:18">
      <c r="B294" s="294"/>
      <c r="C294" s="294"/>
      <c r="D294" s="294"/>
      <c r="E294" s="294"/>
      <c r="F294" s="294"/>
      <c r="G294" s="294"/>
      <c r="H294" s="294"/>
      <c r="I294" s="294"/>
      <c r="J294" s="294"/>
      <c r="K294" s="294"/>
      <c r="L294" s="294"/>
      <c r="N294" s="295"/>
      <c r="O294" s="295"/>
      <c r="P294" s="295"/>
    </row>
    <row r="295" spans="1:18" s="397" customFormat="1" ht="30.6" customHeight="1">
      <c r="N295" s="295"/>
      <c r="O295" s="295"/>
      <c r="P295" s="295"/>
    </row>
    <row r="296" spans="1:18">
      <c r="B296" s="294"/>
      <c r="C296" s="294"/>
      <c r="D296" s="294"/>
      <c r="E296" s="294"/>
      <c r="F296" s="294"/>
      <c r="G296" s="294"/>
      <c r="H296" s="294"/>
      <c r="I296" s="294"/>
      <c r="J296" s="294"/>
      <c r="K296" s="294"/>
      <c r="L296" s="294"/>
      <c r="N296" s="295"/>
      <c r="O296" s="295"/>
      <c r="P296" s="295"/>
    </row>
    <row r="297" spans="1:18">
      <c r="B297" s="294"/>
      <c r="C297" s="294"/>
      <c r="D297" s="294"/>
      <c r="E297" s="294"/>
      <c r="F297" s="294"/>
      <c r="G297" s="294"/>
      <c r="H297" s="294"/>
      <c r="I297" s="294"/>
      <c r="J297" s="294"/>
      <c r="K297" s="294"/>
      <c r="L297" s="294"/>
      <c r="N297" s="295"/>
      <c r="O297" s="295"/>
      <c r="P297" s="295"/>
    </row>
    <row r="298" spans="1:18">
      <c r="B298" s="294"/>
      <c r="C298" s="294"/>
      <c r="D298" s="294"/>
      <c r="E298" s="294"/>
      <c r="F298" s="294"/>
      <c r="G298" s="294"/>
      <c r="H298" s="294"/>
      <c r="I298" s="294"/>
      <c r="J298" s="294"/>
      <c r="K298" s="294"/>
      <c r="L298" s="294"/>
      <c r="N298" s="295"/>
      <c r="O298" s="295"/>
      <c r="P298" s="295"/>
    </row>
    <row r="299" spans="1:18">
      <c r="B299" s="294"/>
      <c r="C299" s="294"/>
      <c r="D299" s="294"/>
      <c r="E299" s="294"/>
      <c r="F299" s="294"/>
      <c r="G299" s="294"/>
      <c r="H299" s="294"/>
      <c r="I299" s="294"/>
      <c r="J299" s="294"/>
      <c r="K299" s="294"/>
      <c r="L299" s="294"/>
      <c r="N299" s="295"/>
      <c r="O299" s="295"/>
      <c r="P299" s="295"/>
    </row>
    <row r="300" spans="1:18">
      <c r="B300" s="294"/>
      <c r="C300" s="294"/>
      <c r="D300" s="294"/>
      <c r="E300" s="294"/>
      <c r="F300" s="294"/>
      <c r="G300" s="294"/>
      <c r="H300" s="294"/>
      <c r="I300" s="294"/>
      <c r="J300" s="294"/>
      <c r="K300" s="294"/>
      <c r="L300" s="294"/>
      <c r="N300" s="295"/>
      <c r="O300" s="295"/>
      <c r="P300" s="295"/>
    </row>
    <row r="301" spans="1:18">
      <c r="N301" s="295"/>
      <c r="O301" s="295"/>
      <c r="P301" s="295"/>
    </row>
    <row r="302" spans="1:18">
      <c r="N302" s="295"/>
      <c r="O302" s="295"/>
      <c r="P302" s="295"/>
    </row>
    <row r="303" spans="1:18">
      <c r="N303" s="295"/>
      <c r="O303" s="295"/>
      <c r="P303" s="295"/>
    </row>
    <row r="304" spans="1:18">
      <c r="N304" s="295"/>
      <c r="O304" s="295"/>
      <c r="P304" s="295"/>
    </row>
    <row r="305" spans="14:16">
      <c r="N305" s="295"/>
      <c r="O305" s="295"/>
      <c r="P305" s="295"/>
    </row>
    <row r="306" spans="14:16">
      <c r="N306" s="295"/>
      <c r="O306" s="295"/>
      <c r="P306" s="295"/>
    </row>
    <row r="307" spans="14:16">
      <c r="N307" s="295"/>
      <c r="O307" s="295"/>
      <c r="P307" s="295"/>
    </row>
    <row r="308" spans="14:16">
      <c r="N308" s="295"/>
      <c r="O308" s="295"/>
      <c r="P308" s="295"/>
    </row>
    <row r="309" spans="14:16">
      <c r="N309" s="295"/>
      <c r="O309" s="295"/>
      <c r="P309" s="295"/>
    </row>
    <row r="310" spans="14:16">
      <c r="N310" s="295"/>
      <c r="O310" s="295"/>
      <c r="P310" s="295"/>
    </row>
    <row r="311" spans="14:16">
      <c r="N311" s="295"/>
      <c r="O311" s="295"/>
      <c r="P311" s="295"/>
    </row>
    <row r="312" spans="14:16">
      <c r="N312" s="295"/>
      <c r="O312" s="295"/>
      <c r="P312" s="295"/>
    </row>
    <row r="313" spans="14:16">
      <c r="N313" s="295"/>
      <c r="O313" s="295"/>
      <c r="P313" s="295"/>
    </row>
    <row r="314" spans="14:16">
      <c r="N314" s="295"/>
      <c r="O314" s="295"/>
      <c r="P314" s="295"/>
    </row>
    <row r="315" spans="14:16">
      <c r="N315" s="295"/>
      <c r="O315" s="295"/>
      <c r="P315" s="295"/>
    </row>
    <row r="316" spans="14:16">
      <c r="N316" s="295"/>
      <c r="O316" s="295"/>
      <c r="P316" s="295"/>
    </row>
    <row r="317" spans="14:16">
      <c r="N317" s="295"/>
      <c r="O317" s="295"/>
      <c r="P317" s="295"/>
    </row>
    <row r="318" spans="14:16">
      <c r="N318" s="295"/>
      <c r="O318" s="295"/>
      <c r="P318" s="295"/>
    </row>
    <row r="319" spans="14:16">
      <c r="N319" s="295"/>
      <c r="O319" s="295"/>
      <c r="P319" s="295"/>
    </row>
    <row r="320" spans="14:16">
      <c r="N320" s="295"/>
      <c r="O320" s="295"/>
      <c r="P320" s="295"/>
    </row>
    <row r="321" spans="14:16">
      <c r="N321" s="295"/>
      <c r="O321" s="295"/>
      <c r="P321" s="295"/>
    </row>
    <row r="322" spans="14:16">
      <c r="N322" s="295"/>
      <c r="O322" s="295"/>
      <c r="P322" s="295"/>
    </row>
    <row r="323" spans="14:16">
      <c r="N323" s="295"/>
      <c r="O323" s="295"/>
      <c r="P323" s="295"/>
    </row>
    <row r="324" spans="14:16">
      <c r="N324" s="295"/>
      <c r="O324" s="295"/>
      <c r="P324" s="295"/>
    </row>
    <row r="325" spans="14:16">
      <c r="N325" s="295"/>
      <c r="O325" s="295"/>
      <c r="P325" s="295"/>
    </row>
    <row r="326" spans="14:16">
      <c r="N326" s="295"/>
      <c r="O326" s="295"/>
      <c r="P326" s="295"/>
    </row>
    <row r="327" spans="14:16">
      <c r="N327" s="295"/>
      <c r="O327" s="295"/>
      <c r="P327" s="295"/>
    </row>
    <row r="328" spans="14:16">
      <c r="N328" s="295"/>
      <c r="O328" s="295"/>
      <c r="P328" s="295"/>
    </row>
    <row r="329" spans="14:16">
      <c r="N329" s="295"/>
      <c r="O329" s="295"/>
      <c r="P329" s="295"/>
    </row>
    <row r="330" spans="14:16">
      <c r="N330" s="295"/>
      <c r="O330" s="295"/>
      <c r="P330" s="295"/>
    </row>
    <row r="331" spans="14:16">
      <c r="N331" s="295"/>
      <c r="O331" s="295"/>
      <c r="P331" s="295"/>
    </row>
    <row r="332" spans="14:16">
      <c r="N332" s="295"/>
      <c r="O332" s="295"/>
      <c r="P332" s="295"/>
    </row>
    <row r="333" spans="14:16">
      <c r="N333" s="295"/>
      <c r="O333" s="295"/>
      <c r="P333" s="295"/>
    </row>
    <row r="334" spans="14:16">
      <c r="N334" s="295"/>
      <c r="O334" s="295"/>
      <c r="P334" s="295"/>
    </row>
    <row r="335" spans="14:16">
      <c r="N335" s="295"/>
      <c r="O335" s="295"/>
      <c r="P335" s="295"/>
    </row>
    <row r="336" spans="14:16">
      <c r="N336" s="295"/>
      <c r="O336" s="295"/>
      <c r="P336" s="295"/>
    </row>
    <row r="337" spans="14:16">
      <c r="N337" s="295"/>
      <c r="O337" s="295"/>
      <c r="P337" s="295"/>
    </row>
    <row r="338" spans="14:16">
      <c r="N338" s="295"/>
      <c r="O338" s="295"/>
      <c r="P338" s="295"/>
    </row>
    <row r="339" spans="14:16">
      <c r="N339" s="295"/>
      <c r="O339" s="295"/>
      <c r="P339" s="295"/>
    </row>
    <row r="340" spans="14:16">
      <c r="N340" s="295"/>
      <c r="O340" s="295"/>
      <c r="P340" s="295"/>
    </row>
    <row r="341" spans="14:16">
      <c r="N341" s="295"/>
      <c r="O341" s="295"/>
      <c r="P341" s="295"/>
    </row>
    <row r="342" spans="14:16">
      <c r="N342" s="295"/>
      <c r="O342" s="295"/>
      <c r="P342" s="295"/>
    </row>
    <row r="343" spans="14:16">
      <c r="N343" s="295"/>
      <c r="O343" s="295"/>
      <c r="P343" s="295"/>
    </row>
    <row r="344" spans="14:16">
      <c r="N344" s="295"/>
      <c r="O344" s="295"/>
      <c r="P344" s="295"/>
    </row>
    <row r="345" spans="14:16">
      <c r="N345" s="295"/>
      <c r="O345" s="295"/>
      <c r="P345" s="295"/>
    </row>
    <row r="346" spans="14:16">
      <c r="N346" s="295"/>
      <c r="O346" s="295"/>
      <c r="P346" s="295"/>
    </row>
    <row r="347" spans="14:16">
      <c r="N347" s="295"/>
      <c r="O347" s="295"/>
      <c r="P347" s="295"/>
    </row>
    <row r="348" spans="14:16">
      <c r="N348" s="295"/>
      <c r="O348" s="295"/>
      <c r="P348" s="295"/>
    </row>
    <row r="349" spans="14:16">
      <c r="N349" s="295"/>
      <c r="O349" s="295"/>
      <c r="P349" s="295"/>
    </row>
    <row r="350" spans="14:16">
      <c r="N350" s="295"/>
      <c r="O350" s="295"/>
      <c r="P350" s="295"/>
    </row>
    <row r="351" spans="14:16">
      <c r="N351" s="295"/>
      <c r="O351" s="295"/>
      <c r="P351" s="295"/>
    </row>
    <row r="352" spans="14:16">
      <c r="N352" s="295"/>
      <c r="O352" s="295"/>
      <c r="P352" s="295"/>
    </row>
    <row r="353" spans="14:16">
      <c r="N353" s="295"/>
      <c r="O353" s="295"/>
      <c r="P353" s="295"/>
    </row>
    <row r="354" spans="14:16">
      <c r="N354" s="295"/>
      <c r="O354" s="295"/>
      <c r="P354" s="295"/>
    </row>
    <row r="355" spans="14:16">
      <c r="N355" s="295"/>
      <c r="O355" s="295"/>
      <c r="P355" s="295"/>
    </row>
    <row r="356" spans="14:16">
      <c r="N356" s="295"/>
      <c r="O356" s="295"/>
      <c r="P356" s="295"/>
    </row>
    <row r="357" spans="14:16">
      <c r="N357" s="295"/>
      <c r="O357" s="295"/>
      <c r="P357" s="295"/>
    </row>
    <row r="358" spans="14:16">
      <c r="N358" s="295"/>
      <c r="O358" s="295"/>
      <c r="P358" s="295"/>
    </row>
    <row r="359" spans="14:16">
      <c r="N359" s="295"/>
      <c r="O359" s="295"/>
      <c r="P359" s="295"/>
    </row>
    <row r="360" spans="14:16">
      <c r="N360" s="295"/>
      <c r="O360" s="295"/>
      <c r="P360" s="295"/>
    </row>
    <row r="361" spans="14:16">
      <c r="N361" s="295"/>
      <c r="O361" s="295"/>
      <c r="P361" s="295"/>
    </row>
    <row r="362" spans="14:16">
      <c r="N362" s="295"/>
      <c r="O362" s="295"/>
      <c r="P362" s="295"/>
    </row>
    <row r="363" spans="14:16">
      <c r="N363" s="295"/>
      <c r="O363" s="295"/>
      <c r="P363" s="295"/>
    </row>
    <row r="364" spans="14:16">
      <c r="N364" s="295"/>
      <c r="O364" s="295"/>
      <c r="P364" s="295"/>
    </row>
    <row r="365" spans="14:16">
      <c r="N365" s="295"/>
      <c r="O365" s="295"/>
      <c r="P365" s="295"/>
    </row>
    <row r="366" spans="14:16">
      <c r="N366" s="295"/>
      <c r="O366" s="295"/>
      <c r="P366" s="295"/>
    </row>
  </sheetData>
  <pageMargins left="0.70866141732283472" right="0.70866141732283472" top="0.74803149606299213" bottom="0.74803149606299213"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7E0F-A0B0-4853-B19D-0A73A5775E12}">
  <sheetPr>
    <tabColor rgb="FF93186C"/>
  </sheetPr>
  <dimension ref="A1:AY389"/>
  <sheetViews>
    <sheetView zoomScaleNormal="100" workbookViewId="0">
      <selection activeCell="G60" sqref="G60"/>
    </sheetView>
  </sheetViews>
  <sheetFormatPr defaultColWidth="8.88671875" defaultRowHeight="13.2"/>
  <cols>
    <col min="1" max="1" width="8.88671875" style="20"/>
    <col min="2" max="2" width="41.109375" style="2" bestFit="1" customWidth="1"/>
    <col min="3" max="9" width="10.6640625" style="2" customWidth="1"/>
    <col min="10" max="51" width="8.88671875" style="20"/>
    <col min="52" max="16384" width="8.88671875" style="13"/>
  </cols>
  <sheetData>
    <row r="1" spans="1:51" s="20" customFormat="1">
      <c r="B1" s="21"/>
      <c r="C1" s="21"/>
      <c r="D1" s="21"/>
      <c r="E1" s="21"/>
      <c r="F1" s="21"/>
      <c r="G1" s="21"/>
      <c r="H1" s="21"/>
      <c r="I1" s="21"/>
      <c r="M1" s="29" t="s">
        <v>34</v>
      </c>
      <c r="T1" s="29" t="s">
        <v>31</v>
      </c>
    </row>
    <row r="2" spans="1:51" s="20" customFormat="1" ht="13.8" thickBot="1">
      <c r="A2" s="22" t="s">
        <v>34</v>
      </c>
      <c r="B2" s="283" t="s">
        <v>0</v>
      </c>
      <c r="C2" s="4" t="s">
        <v>209</v>
      </c>
      <c r="D2" s="4" t="s">
        <v>210</v>
      </c>
      <c r="E2" s="4" t="s">
        <v>211</v>
      </c>
      <c r="F2" s="4" t="s">
        <v>212</v>
      </c>
      <c r="G2" s="4" t="s">
        <v>53</v>
      </c>
      <c r="H2" s="4" t="s">
        <v>190</v>
      </c>
      <c r="I2" s="4" t="s">
        <v>45</v>
      </c>
    </row>
    <row r="3" spans="1:51" s="20" customFormat="1" ht="14.4" thickTop="1" thickBot="1">
      <c r="B3" s="246" t="s">
        <v>192</v>
      </c>
      <c r="C3" s="249">
        <v>92.642694813925033</v>
      </c>
      <c r="D3" s="249">
        <v>52.303412928895092</v>
      </c>
      <c r="E3" s="249">
        <v>101.3505364531142</v>
      </c>
      <c r="F3" s="249">
        <v>59.730515175780987</v>
      </c>
      <c r="G3" s="249">
        <v>439.99437121999995</v>
      </c>
      <c r="H3" s="249">
        <v>66.175640500096975</v>
      </c>
      <c r="I3" s="249">
        <v>812.19717109181215</v>
      </c>
    </row>
    <row r="4" spans="1:51" s="20" customFormat="1" ht="14.4" thickTop="1" thickBot="1">
      <c r="B4" s="246" t="s">
        <v>193</v>
      </c>
      <c r="C4" s="249">
        <v>19.696392753344565</v>
      </c>
      <c r="D4" s="249">
        <v>10.44722419424925</v>
      </c>
      <c r="E4" s="249">
        <v>20.929582737350902</v>
      </c>
      <c r="F4" s="249">
        <v>0</v>
      </c>
      <c r="G4" s="249">
        <v>121.89365025999999</v>
      </c>
      <c r="H4" s="249">
        <v>44.617695639217544</v>
      </c>
      <c r="I4" s="249">
        <v>217.58454558416224</v>
      </c>
    </row>
    <row r="5" spans="1:51" s="20" customFormat="1" ht="14.4" thickTop="1" thickBot="1">
      <c r="B5" s="246" t="s">
        <v>194</v>
      </c>
      <c r="C5" s="249">
        <v>2.1742001912907702</v>
      </c>
      <c r="D5" s="249">
        <v>4.0993212366843146</v>
      </c>
      <c r="E5" s="249">
        <v>8.4166142989078256</v>
      </c>
      <c r="F5" s="249">
        <v>7.139655431174325</v>
      </c>
      <c r="G5" s="249">
        <v>50.185884539999989</v>
      </c>
      <c r="H5" s="249">
        <v>0</v>
      </c>
      <c r="I5" s="249">
        <v>72.015675698057223</v>
      </c>
    </row>
    <row r="6" spans="1:51" ht="14.4" thickTop="1" thickBot="1">
      <c r="B6" s="246" t="s">
        <v>195</v>
      </c>
      <c r="C6" s="249">
        <v>0.70676268733427661</v>
      </c>
      <c r="D6" s="249">
        <v>1.2684163437776048</v>
      </c>
      <c r="E6" s="249">
        <v>10.747345638667273</v>
      </c>
      <c r="F6" s="249">
        <v>3.2066405827201807</v>
      </c>
      <c r="G6" s="249">
        <v>92.132812709999996</v>
      </c>
      <c r="H6" s="249">
        <v>1.3935677587001936</v>
      </c>
      <c r="I6" s="249">
        <v>109.45554572119953</v>
      </c>
    </row>
    <row r="7" spans="1:51" ht="14.4" thickTop="1" thickBot="1">
      <c r="B7" s="284" t="s">
        <v>171</v>
      </c>
      <c r="C7" s="285">
        <v>115.22005044589466</v>
      </c>
      <c r="D7" s="285">
        <v>68.118374703606264</v>
      </c>
      <c r="E7" s="285">
        <v>141.44407912804022</v>
      </c>
      <c r="F7" s="285">
        <v>70.076811189675496</v>
      </c>
      <c r="G7" s="285">
        <v>704.20671873000003</v>
      </c>
      <c r="H7" s="285">
        <v>112.18690389801472</v>
      </c>
      <c r="I7" s="285">
        <v>1211.2529380952312</v>
      </c>
    </row>
    <row r="8" spans="1:51" ht="13.8" thickBot="1">
      <c r="B8" s="286" t="s">
        <v>172</v>
      </c>
      <c r="C8" s="287">
        <v>0</v>
      </c>
      <c r="D8" s="287">
        <v>0</v>
      </c>
      <c r="E8" s="287">
        <v>0</v>
      </c>
      <c r="F8" s="287">
        <v>0</v>
      </c>
      <c r="G8" s="287">
        <v>848.42114404000006</v>
      </c>
      <c r="H8" s="287">
        <v>87.909332970435983</v>
      </c>
      <c r="I8" s="287">
        <v>936.33047701043608</v>
      </c>
    </row>
    <row r="9" spans="1:51" ht="14.4" thickTop="1" thickBot="1">
      <c r="B9" s="246" t="s">
        <v>213</v>
      </c>
      <c r="C9" s="249">
        <v>15.756118633940801</v>
      </c>
      <c r="D9" s="249">
        <v>46.228908381628862</v>
      </c>
      <c r="E9" s="249">
        <v>312.07155567186032</v>
      </c>
      <c r="F9" s="249">
        <v>0.79601733838431099</v>
      </c>
      <c r="G9" s="249">
        <v>62.91850376</v>
      </c>
      <c r="H9" s="249">
        <v>20.10138209872601</v>
      </c>
      <c r="I9" s="249">
        <v>457.87248588454031</v>
      </c>
    </row>
    <row r="10" spans="1:51" ht="14.4" thickTop="1" thickBot="1">
      <c r="B10" s="246" t="s">
        <v>214</v>
      </c>
      <c r="C10" s="249">
        <v>0</v>
      </c>
      <c r="D10" s="249">
        <v>0</v>
      </c>
      <c r="E10" s="249">
        <v>0.60964624558654235</v>
      </c>
      <c r="F10" s="249">
        <v>0</v>
      </c>
      <c r="G10" s="249">
        <v>0</v>
      </c>
      <c r="H10" s="249">
        <v>0</v>
      </c>
      <c r="I10" s="249">
        <v>0.60964624558654235</v>
      </c>
    </row>
    <row r="11" spans="1:51" s="14" customFormat="1" ht="14.4" thickTop="1" thickBot="1">
      <c r="A11" s="20"/>
      <c r="B11" s="284" t="s">
        <v>173</v>
      </c>
      <c r="C11" s="285">
        <v>15.756118633940801</v>
      </c>
      <c r="D11" s="285">
        <v>46.228908381628862</v>
      </c>
      <c r="E11" s="285">
        <v>312.68120191744691</v>
      </c>
      <c r="F11" s="285">
        <v>0.79601733838431099</v>
      </c>
      <c r="G11" s="285">
        <v>62.91850376</v>
      </c>
      <c r="H11" s="285">
        <v>20.10138209872601</v>
      </c>
      <c r="I11" s="285">
        <v>458.4821321301269</v>
      </c>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row>
    <row r="12" spans="1:51" s="14" customFormat="1" ht="14.4" thickTop="1" thickBot="1">
      <c r="A12" s="20"/>
      <c r="B12" s="246" t="s">
        <v>215</v>
      </c>
      <c r="C12" s="249">
        <v>0</v>
      </c>
      <c r="D12" s="249">
        <v>0</v>
      </c>
      <c r="E12" s="249">
        <v>0</v>
      </c>
      <c r="F12" s="249">
        <v>0</v>
      </c>
      <c r="G12" s="249">
        <v>331.87715226000006</v>
      </c>
      <c r="H12" s="249">
        <v>0</v>
      </c>
      <c r="I12" s="249">
        <v>331.87715226000006</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row>
    <row r="13" spans="1:51" ht="14.4" thickTop="1" thickBot="1">
      <c r="B13" s="246" t="s">
        <v>216</v>
      </c>
      <c r="C13" s="249">
        <v>0</v>
      </c>
      <c r="D13" s="249">
        <v>0</v>
      </c>
      <c r="E13" s="249">
        <v>167.80027350373567</v>
      </c>
      <c r="F13" s="249">
        <v>0</v>
      </c>
      <c r="G13" s="249">
        <v>0</v>
      </c>
      <c r="H13" s="249">
        <v>0</v>
      </c>
      <c r="I13" s="249">
        <v>167.80027350373567</v>
      </c>
    </row>
    <row r="14" spans="1:51" s="14" customFormat="1" ht="14.4" thickTop="1" thickBot="1">
      <c r="A14" s="20"/>
      <c r="B14" s="284" t="s">
        <v>174</v>
      </c>
      <c r="C14" s="285">
        <v>0</v>
      </c>
      <c r="D14" s="285">
        <v>0</v>
      </c>
      <c r="E14" s="285">
        <v>167.80027350373567</v>
      </c>
      <c r="F14" s="285">
        <v>0</v>
      </c>
      <c r="G14" s="285">
        <v>331.87715226000006</v>
      </c>
      <c r="H14" s="285">
        <v>0</v>
      </c>
      <c r="I14" s="285">
        <v>499.67742576373576</v>
      </c>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row>
    <row r="15" spans="1:51" ht="14.4" thickTop="1" thickBot="1">
      <c r="B15" s="284" t="s">
        <v>175</v>
      </c>
      <c r="C15" s="285">
        <v>72.28283063177372</v>
      </c>
      <c r="D15" s="285">
        <v>0</v>
      </c>
      <c r="E15" s="285">
        <v>11.246202545985694</v>
      </c>
      <c r="F15" s="285">
        <v>26.567336993376568</v>
      </c>
      <c r="G15" s="285">
        <v>64.251204050000013</v>
      </c>
      <c r="H15" s="285">
        <v>10.671109095668964</v>
      </c>
      <c r="I15" s="285">
        <v>185.01868331680495</v>
      </c>
    </row>
    <row r="16" spans="1:51" ht="14.4" thickTop="1" thickBot="1">
      <c r="B16" s="246" t="s">
        <v>217</v>
      </c>
      <c r="C16" s="249">
        <v>0</v>
      </c>
      <c r="D16" s="249">
        <v>0</v>
      </c>
      <c r="E16" s="249">
        <v>1.0293700697729945E-8</v>
      </c>
      <c r="F16" s="249">
        <v>0</v>
      </c>
      <c r="G16" s="249">
        <v>0</v>
      </c>
      <c r="H16" s="249">
        <v>0</v>
      </c>
      <c r="I16" s="249">
        <v>1.0293700697729945E-8</v>
      </c>
    </row>
    <row r="17" spans="1:51" s="14" customFormat="1" ht="14.4" thickTop="1" thickBot="1">
      <c r="A17" s="20"/>
      <c r="B17" s="284" t="s">
        <v>176</v>
      </c>
      <c r="C17" s="285">
        <v>0</v>
      </c>
      <c r="D17" s="285">
        <v>0</v>
      </c>
      <c r="E17" s="285">
        <v>1.0293700697729945E-8</v>
      </c>
      <c r="F17" s="285">
        <v>0</v>
      </c>
      <c r="G17" s="285">
        <v>0</v>
      </c>
      <c r="H17" s="285">
        <v>0</v>
      </c>
      <c r="I17" s="285">
        <v>1.0293700697729945E-8</v>
      </c>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row>
    <row r="18" spans="1:51" s="14" customFormat="1" ht="14.4" thickTop="1" thickBot="1">
      <c r="A18" s="20"/>
      <c r="B18" s="284" t="s">
        <v>177</v>
      </c>
      <c r="C18" s="285">
        <v>1.8858263926512662</v>
      </c>
      <c r="D18" s="285">
        <v>9.4281543604294096E-3</v>
      </c>
      <c r="E18" s="285">
        <v>5.3318223771372386</v>
      </c>
      <c r="F18" s="285">
        <v>1.4946771740198202E-2</v>
      </c>
      <c r="G18" s="285">
        <v>10.684865370000008</v>
      </c>
      <c r="H18" s="285">
        <v>0.79948083741467468</v>
      </c>
      <c r="I18" s="285">
        <v>18.726369903303812</v>
      </c>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row>
    <row r="19" spans="1:51" ht="13.8" thickBot="1">
      <c r="B19" s="259" t="s">
        <v>70</v>
      </c>
      <c r="C19" s="261">
        <v>205.14482610426046</v>
      </c>
      <c r="D19" s="261">
        <v>114.35671123959555</v>
      </c>
      <c r="E19" s="261">
        <v>638.50357948263934</v>
      </c>
      <c r="F19" s="261">
        <v>97.455112293176583</v>
      </c>
      <c r="G19" s="261">
        <v>2022.3595882100001</v>
      </c>
      <c r="H19" s="261">
        <v>231.66820890026037</v>
      </c>
      <c r="I19" s="261">
        <v>3309.4880262299325</v>
      </c>
    </row>
    <row r="20" spans="1:51" s="14" customFormat="1">
      <c r="A20" s="20"/>
      <c r="B20" s="21"/>
      <c r="C20" s="21"/>
      <c r="D20" s="21"/>
      <c r="E20" s="21"/>
      <c r="F20" s="21"/>
      <c r="G20" s="21"/>
      <c r="H20" s="21"/>
      <c r="I20" s="21"/>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row>
    <row r="21" spans="1:51" s="14" customFormat="1">
      <c r="A21" s="20"/>
      <c r="B21" s="21"/>
      <c r="C21" s="21"/>
      <c r="D21" s="21"/>
      <c r="E21" s="21"/>
      <c r="F21" s="21"/>
      <c r="G21" s="21"/>
      <c r="H21" s="21"/>
      <c r="I21" s="21"/>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row>
    <row r="22" spans="1:51">
      <c r="B22" s="21"/>
      <c r="C22" s="21"/>
      <c r="D22" s="21"/>
      <c r="E22" s="21"/>
      <c r="F22" s="21"/>
      <c r="G22" s="21"/>
      <c r="H22" s="21"/>
      <c r="I22" s="21"/>
    </row>
    <row r="23" spans="1:51">
      <c r="C23" s="21"/>
      <c r="D23" s="21"/>
      <c r="E23" s="21"/>
      <c r="F23" s="21"/>
      <c r="G23" s="21"/>
      <c r="H23" s="21"/>
      <c r="I23" s="21"/>
    </row>
    <row r="24" spans="1:51" ht="13.8" thickBot="1">
      <c r="A24" s="22" t="s">
        <v>31</v>
      </c>
      <c r="B24" s="283" t="s">
        <v>0</v>
      </c>
      <c r="C24" s="4" t="s">
        <v>209</v>
      </c>
      <c r="D24" s="4" t="s">
        <v>210</v>
      </c>
      <c r="E24" s="4" t="s">
        <v>211</v>
      </c>
      <c r="F24" s="4" t="s">
        <v>212</v>
      </c>
      <c r="G24" s="4" t="s">
        <v>53</v>
      </c>
      <c r="H24" s="4" t="s">
        <v>190</v>
      </c>
      <c r="I24" s="4" t="s">
        <v>45</v>
      </c>
    </row>
    <row r="25" spans="1:51" s="20" customFormat="1" ht="14.4" thickTop="1" thickBot="1">
      <c r="B25" s="246" t="s">
        <v>192</v>
      </c>
      <c r="C25" s="249">
        <v>94.392927713665756</v>
      </c>
      <c r="D25" s="249">
        <v>60.781631323960475</v>
      </c>
      <c r="E25" s="249">
        <v>85.162572508461523</v>
      </c>
      <c r="F25" s="249">
        <v>55.25010583052714</v>
      </c>
      <c r="G25" s="249">
        <v>406.20945012000004</v>
      </c>
      <c r="H25" s="249">
        <v>65.194919784301462</v>
      </c>
      <c r="I25" s="249">
        <v>766.99160728091636</v>
      </c>
    </row>
    <row r="26" spans="1:51" s="20" customFormat="1" ht="14.4" thickTop="1" thickBot="1">
      <c r="B26" s="246" t="s">
        <v>193</v>
      </c>
      <c r="C26" s="249">
        <v>21.445174171321153</v>
      </c>
      <c r="D26" s="249">
        <v>9.964894649772555</v>
      </c>
      <c r="E26" s="249">
        <v>21.429534366384356</v>
      </c>
      <c r="F26" s="249">
        <v>0</v>
      </c>
      <c r="G26" s="249">
        <v>88.11773500999999</v>
      </c>
      <c r="H26" s="249">
        <v>38.190490512843446</v>
      </c>
      <c r="I26" s="249">
        <v>179.14782871032151</v>
      </c>
    </row>
    <row r="27" spans="1:51" ht="14.4" thickTop="1" thickBot="1">
      <c r="B27" s="246" t="s">
        <v>194</v>
      </c>
      <c r="C27" s="249">
        <v>1.9219898127632933</v>
      </c>
      <c r="D27" s="249">
        <v>3.9465967605366234</v>
      </c>
      <c r="E27" s="249">
        <v>16.572933742326356</v>
      </c>
      <c r="F27" s="249">
        <v>2.6492909589093117E-2</v>
      </c>
      <c r="G27" s="249">
        <v>30.493504419999994</v>
      </c>
      <c r="H27" s="249">
        <v>0</v>
      </c>
      <c r="I27" s="249">
        <v>52.961517645215359</v>
      </c>
    </row>
    <row r="28" spans="1:51" ht="14.4" thickTop="1" thickBot="1">
      <c r="B28" s="246" t="s">
        <v>195</v>
      </c>
      <c r="C28" s="249">
        <v>0.62767447315869007</v>
      </c>
      <c r="D28" s="249">
        <v>0.97648270042768348</v>
      </c>
      <c r="E28" s="249">
        <v>9.1489637972298983</v>
      </c>
      <c r="F28" s="249">
        <v>3.2062585668724077</v>
      </c>
      <c r="G28" s="249">
        <v>75.652924709999994</v>
      </c>
      <c r="H28" s="249">
        <v>1.6481412631641743</v>
      </c>
      <c r="I28" s="249">
        <v>91.260445510852847</v>
      </c>
    </row>
    <row r="29" spans="1:51" ht="14.4" thickTop="1" thickBot="1">
      <c r="B29" s="284" t="s">
        <v>171</v>
      </c>
      <c r="C29" s="285">
        <v>118.3877661709089</v>
      </c>
      <c r="D29" s="285">
        <v>75.669605434697331</v>
      </c>
      <c r="E29" s="285">
        <v>132.31400441440215</v>
      </c>
      <c r="F29" s="285">
        <v>58.482857306988642</v>
      </c>
      <c r="G29" s="285">
        <v>600.47361425999998</v>
      </c>
      <c r="H29" s="285">
        <v>105.03355156030909</v>
      </c>
      <c r="I29" s="285">
        <v>1090.3613991473062</v>
      </c>
    </row>
    <row r="30" spans="1:51" ht="13.8" thickBot="1">
      <c r="B30" s="286" t="s">
        <v>172</v>
      </c>
      <c r="C30" s="287">
        <v>0</v>
      </c>
      <c r="D30" s="287">
        <v>0</v>
      </c>
      <c r="E30" s="287">
        <v>0</v>
      </c>
      <c r="F30" s="287">
        <v>0</v>
      </c>
      <c r="G30" s="287">
        <v>873.5706551400001</v>
      </c>
      <c r="H30" s="287">
        <v>84.280249567409442</v>
      </c>
      <c r="I30" s="287">
        <v>957.85090470740954</v>
      </c>
    </row>
    <row r="31" spans="1:51" ht="14.4" thickTop="1" thickBot="1">
      <c r="B31" s="246" t="s">
        <v>213</v>
      </c>
      <c r="C31" s="249">
        <v>13.085473087875833</v>
      </c>
      <c r="D31" s="249">
        <v>43.191225897367303</v>
      </c>
      <c r="E31" s="249">
        <v>207.00743596003346</v>
      </c>
      <c r="F31" s="249">
        <v>6.8868664615619988</v>
      </c>
      <c r="G31" s="249">
        <v>58.567954810000003</v>
      </c>
      <c r="H31" s="249">
        <v>17.942144127211424</v>
      </c>
      <c r="I31" s="249">
        <v>346.68110034405004</v>
      </c>
    </row>
    <row r="32" spans="1:51" ht="14.4" thickTop="1" thickBot="1">
      <c r="B32" s="246" t="s">
        <v>214</v>
      </c>
      <c r="C32" s="249">
        <v>0</v>
      </c>
      <c r="D32" s="249">
        <v>0</v>
      </c>
      <c r="E32" s="249">
        <v>4.9787204915930721</v>
      </c>
      <c r="F32" s="249">
        <v>0</v>
      </c>
      <c r="G32" s="249">
        <v>0</v>
      </c>
      <c r="H32" s="249">
        <v>0</v>
      </c>
      <c r="I32" s="249">
        <v>4.9787204915930721</v>
      </c>
    </row>
    <row r="33" spans="2:9" ht="14.4" thickTop="1" thickBot="1">
      <c r="B33" s="284" t="s">
        <v>173</v>
      </c>
      <c r="C33" s="285">
        <v>13.085473087875833</v>
      </c>
      <c r="D33" s="285">
        <v>43.191225897367303</v>
      </c>
      <c r="E33" s="285">
        <v>211.98615645162653</v>
      </c>
      <c r="F33" s="285">
        <v>6.8868664615619988</v>
      </c>
      <c r="G33" s="285">
        <v>58.567954810000003</v>
      </c>
      <c r="H33" s="285">
        <v>17.942144127211424</v>
      </c>
      <c r="I33" s="285">
        <v>351.65982083564307</v>
      </c>
    </row>
    <row r="34" spans="2:9" ht="14.4" thickTop="1" thickBot="1">
      <c r="B34" s="246" t="s">
        <v>215</v>
      </c>
      <c r="C34" s="249">
        <v>0</v>
      </c>
      <c r="D34" s="249">
        <v>0</v>
      </c>
      <c r="E34" s="249">
        <v>0</v>
      </c>
      <c r="F34" s="249">
        <v>0</v>
      </c>
      <c r="G34" s="249">
        <v>403.56927180999992</v>
      </c>
      <c r="H34" s="249">
        <v>0</v>
      </c>
      <c r="I34" s="249">
        <v>403.56927180999992</v>
      </c>
    </row>
    <row r="35" spans="2:9" ht="14.4" thickTop="1" thickBot="1">
      <c r="B35" s="246" t="s">
        <v>218</v>
      </c>
      <c r="C35" s="249">
        <v>0</v>
      </c>
      <c r="D35" s="249">
        <v>0</v>
      </c>
      <c r="E35" s="249">
        <v>145.26243279664695</v>
      </c>
      <c r="F35" s="249">
        <v>0</v>
      </c>
      <c r="G35" s="249">
        <v>0</v>
      </c>
      <c r="H35" s="249">
        <v>0</v>
      </c>
      <c r="I35" s="249">
        <v>145.26243279664695</v>
      </c>
    </row>
    <row r="36" spans="2:9" ht="14.4" thickTop="1" thickBot="1">
      <c r="B36" s="284" t="s">
        <v>174</v>
      </c>
      <c r="C36" s="285">
        <v>0</v>
      </c>
      <c r="D36" s="285">
        <v>0</v>
      </c>
      <c r="E36" s="285">
        <v>145.26243279664695</v>
      </c>
      <c r="F36" s="285">
        <v>0</v>
      </c>
      <c r="G36" s="285">
        <v>403.56927180999992</v>
      </c>
      <c r="H36" s="285">
        <v>0</v>
      </c>
      <c r="I36" s="285">
        <v>548.83170460664689</v>
      </c>
    </row>
    <row r="37" spans="2:9" ht="14.4" thickTop="1" thickBot="1">
      <c r="B37" s="284" t="s">
        <v>175</v>
      </c>
      <c r="C37" s="285">
        <v>73.866152862344535</v>
      </c>
      <c r="D37" s="285">
        <v>0</v>
      </c>
      <c r="E37" s="285">
        <v>9.3303226890958442</v>
      </c>
      <c r="F37" s="285">
        <v>25.180882570048674</v>
      </c>
      <c r="G37" s="285">
        <v>48.815213870000001</v>
      </c>
      <c r="H37" s="285">
        <v>9.6655750917390169</v>
      </c>
      <c r="I37" s="285">
        <v>166.85814708322809</v>
      </c>
    </row>
    <row r="38" spans="2:9" ht="14.4" thickTop="1" thickBot="1">
      <c r="B38" s="246" t="s">
        <v>217</v>
      </c>
      <c r="C38" s="249">
        <v>0</v>
      </c>
      <c r="D38" s="249">
        <v>0</v>
      </c>
      <c r="E38" s="249">
        <v>3.8496431061565435</v>
      </c>
      <c r="F38" s="249">
        <v>0</v>
      </c>
      <c r="G38" s="249">
        <v>81.382801659999998</v>
      </c>
      <c r="H38" s="249">
        <v>9.7177188534860814</v>
      </c>
      <c r="I38" s="249">
        <v>94.950163619642623</v>
      </c>
    </row>
    <row r="39" spans="2:9" ht="14.4" thickTop="1" thickBot="1">
      <c r="B39" s="284" t="s">
        <v>176</v>
      </c>
      <c r="C39" s="285">
        <v>0</v>
      </c>
      <c r="D39" s="285">
        <v>0</v>
      </c>
      <c r="E39" s="285">
        <v>3.8496431061565435</v>
      </c>
      <c r="F39" s="285">
        <v>0</v>
      </c>
      <c r="G39" s="285">
        <v>81.382801659999998</v>
      </c>
      <c r="H39" s="285">
        <v>9.7177188534860814</v>
      </c>
      <c r="I39" s="285">
        <v>94.950163619642623</v>
      </c>
    </row>
    <row r="40" spans="2:9" ht="14.4" thickTop="1" thickBot="1">
      <c r="B40" s="284" t="s">
        <v>177</v>
      </c>
      <c r="C40" s="285">
        <v>0.6511513446648125</v>
      </c>
      <c r="D40" s="285">
        <v>2.9557611063577099E-2</v>
      </c>
      <c r="E40" s="285">
        <v>2.9086474411291339</v>
      </c>
      <c r="F40" s="285">
        <v>6.5257085938995986E-3</v>
      </c>
      <c r="G40" s="285">
        <v>1.2560599699999999</v>
      </c>
      <c r="H40" s="285">
        <v>0.48926966138879446</v>
      </c>
      <c r="I40" s="285">
        <v>5.3412117368402168</v>
      </c>
    </row>
    <row r="41" spans="2:9" ht="13.8" thickBot="1">
      <c r="B41" s="259" t="s">
        <v>70</v>
      </c>
      <c r="C41" s="261">
        <v>205.99054346579408</v>
      </c>
      <c r="D41" s="261">
        <v>118.89038894312822</v>
      </c>
      <c r="E41" s="261">
        <v>505.65120689905717</v>
      </c>
      <c r="F41" s="261">
        <v>90.557132047193221</v>
      </c>
      <c r="G41" s="261">
        <v>2067.6355715199998</v>
      </c>
      <c r="H41" s="261">
        <v>227.12850886154385</v>
      </c>
      <c r="I41" s="261">
        <v>3215.8533517367159</v>
      </c>
    </row>
    <row r="42" spans="2:9">
      <c r="B42" s="21"/>
      <c r="C42" s="21"/>
      <c r="D42" s="21"/>
      <c r="E42" s="21"/>
      <c r="F42" s="21"/>
      <c r="G42" s="21"/>
      <c r="H42" s="21"/>
      <c r="I42" s="21"/>
    </row>
    <row r="43" spans="2:9">
      <c r="B43" s="21"/>
      <c r="C43" s="21"/>
      <c r="D43" s="21"/>
      <c r="E43" s="21"/>
      <c r="F43" s="21"/>
      <c r="G43" s="21"/>
      <c r="H43" s="21"/>
      <c r="I43" s="21"/>
    </row>
    <row r="44" spans="2:9">
      <c r="B44" s="21"/>
      <c r="C44" s="21"/>
      <c r="D44" s="21"/>
      <c r="E44" s="21"/>
      <c r="F44" s="21"/>
      <c r="G44" s="21"/>
      <c r="H44" s="21"/>
      <c r="I44" s="21"/>
    </row>
    <row r="45" spans="2:9">
      <c r="B45" s="21"/>
      <c r="C45" s="21"/>
      <c r="D45" s="21"/>
      <c r="E45" s="21"/>
      <c r="F45" s="21"/>
      <c r="G45" s="21"/>
      <c r="H45" s="21"/>
      <c r="I45" s="21"/>
    </row>
    <row r="46" spans="2:9" s="20" customFormat="1">
      <c r="B46" s="21"/>
      <c r="C46" s="21"/>
      <c r="D46" s="21"/>
      <c r="E46" s="21"/>
      <c r="F46" s="21"/>
      <c r="G46" s="21"/>
      <c r="H46" s="21"/>
      <c r="I46" s="21"/>
    </row>
    <row r="47" spans="2:9" s="20" customFormat="1">
      <c r="B47" s="21"/>
      <c r="C47" s="21"/>
      <c r="D47" s="21"/>
      <c r="E47" s="21"/>
      <c r="F47" s="21"/>
      <c r="G47" s="21"/>
      <c r="H47" s="21"/>
      <c r="I47" s="21"/>
    </row>
    <row r="48" spans="2:9" s="20" customFormat="1">
      <c r="B48" s="21"/>
      <c r="C48" s="21"/>
      <c r="D48" s="21"/>
      <c r="E48" s="21"/>
      <c r="F48" s="21"/>
      <c r="G48" s="21"/>
      <c r="H48" s="21"/>
      <c r="I48" s="21"/>
    </row>
    <row r="49" spans="2:9" s="20" customFormat="1">
      <c r="B49" s="21"/>
      <c r="C49" s="21"/>
      <c r="D49" s="21"/>
      <c r="E49" s="21"/>
      <c r="F49" s="21"/>
      <c r="G49" s="21"/>
      <c r="H49" s="21"/>
      <c r="I49" s="21"/>
    </row>
    <row r="50" spans="2:9" s="20" customFormat="1"/>
    <row r="51" spans="2:9" s="20" customFormat="1"/>
    <row r="52" spans="2:9" s="20" customFormat="1"/>
    <row r="53" spans="2:9" s="20" customFormat="1"/>
    <row r="54" spans="2:9" s="20" customFormat="1">
      <c r="B54" s="21"/>
      <c r="C54" s="21"/>
      <c r="D54" s="21"/>
      <c r="E54" s="21"/>
      <c r="F54" s="21"/>
      <c r="G54" s="21"/>
      <c r="H54" s="21"/>
      <c r="I54" s="21"/>
    </row>
    <row r="55" spans="2:9" s="20" customFormat="1">
      <c r="B55" s="21"/>
      <c r="C55" s="21"/>
      <c r="D55" s="21"/>
      <c r="E55" s="21"/>
      <c r="F55" s="21"/>
      <c r="G55" s="21"/>
      <c r="H55" s="21"/>
      <c r="I55" s="21"/>
    </row>
    <row r="56" spans="2:9" s="20" customFormat="1">
      <c r="B56" s="21"/>
      <c r="C56" s="21"/>
      <c r="D56" s="21"/>
      <c r="E56" s="21"/>
      <c r="F56" s="21"/>
      <c r="G56" s="21"/>
      <c r="H56" s="21"/>
      <c r="I56" s="21"/>
    </row>
    <row r="57" spans="2:9" s="20" customFormat="1">
      <c r="B57" s="21"/>
      <c r="C57" s="21"/>
      <c r="D57" s="21"/>
      <c r="E57" s="21"/>
      <c r="F57" s="21"/>
      <c r="G57" s="21"/>
      <c r="H57" s="21"/>
      <c r="I57" s="21"/>
    </row>
    <row r="58" spans="2:9" s="20" customFormat="1">
      <c r="B58" s="21"/>
      <c r="C58" s="21"/>
      <c r="D58" s="21"/>
      <c r="E58" s="21"/>
      <c r="F58" s="21"/>
      <c r="G58" s="21"/>
      <c r="H58" s="21"/>
      <c r="I58" s="21"/>
    </row>
    <row r="59" spans="2:9" s="20" customFormat="1">
      <c r="B59" s="21"/>
      <c r="C59" s="21"/>
      <c r="D59" s="21"/>
      <c r="E59" s="21"/>
      <c r="F59" s="21"/>
      <c r="G59" s="21"/>
      <c r="H59" s="21"/>
      <c r="I59" s="21"/>
    </row>
    <row r="60" spans="2:9">
      <c r="B60" s="21"/>
      <c r="C60" s="21"/>
      <c r="D60" s="21"/>
      <c r="E60" s="21"/>
      <c r="F60" s="21"/>
      <c r="G60" s="21"/>
      <c r="H60" s="21"/>
      <c r="I60" s="21"/>
    </row>
    <row r="61" spans="2:9">
      <c r="B61" s="21"/>
      <c r="C61" s="21"/>
      <c r="D61" s="21"/>
      <c r="E61" s="21"/>
      <c r="F61" s="21"/>
      <c r="G61" s="21"/>
      <c r="H61" s="21"/>
      <c r="I61" s="21"/>
    </row>
    <row r="62" spans="2:9">
      <c r="B62" s="21"/>
      <c r="C62" s="21"/>
      <c r="D62" s="21"/>
      <c r="E62" s="21"/>
      <c r="F62" s="21"/>
      <c r="G62" s="21"/>
      <c r="H62" s="21"/>
      <c r="I62" s="21"/>
    </row>
    <row r="63" spans="2:9">
      <c r="B63" s="21"/>
      <c r="C63" s="21"/>
      <c r="D63" s="21"/>
      <c r="E63" s="21"/>
      <c r="F63" s="21"/>
      <c r="G63" s="21"/>
      <c r="H63" s="21"/>
      <c r="I63" s="21"/>
    </row>
    <row r="64" spans="2:9">
      <c r="B64" s="21"/>
      <c r="C64" s="21"/>
      <c r="D64" s="21"/>
      <c r="E64" s="21"/>
      <c r="F64" s="21"/>
      <c r="G64" s="21"/>
      <c r="H64" s="21"/>
      <c r="I64" s="21"/>
    </row>
    <row r="65" spans="2:9">
      <c r="B65" s="21"/>
      <c r="C65" s="21"/>
      <c r="D65" s="21"/>
      <c r="E65" s="21"/>
      <c r="F65" s="21"/>
      <c r="G65" s="21"/>
      <c r="H65" s="21"/>
      <c r="I65" s="21"/>
    </row>
    <row r="66" spans="2:9">
      <c r="B66" s="21"/>
      <c r="C66" s="21"/>
      <c r="D66" s="21"/>
      <c r="E66" s="21"/>
      <c r="F66" s="21"/>
      <c r="G66" s="21"/>
      <c r="H66" s="21"/>
      <c r="I66" s="21"/>
    </row>
    <row r="67" spans="2:9">
      <c r="B67" s="21"/>
      <c r="C67" s="21"/>
      <c r="D67" s="21"/>
      <c r="E67" s="21"/>
      <c r="F67" s="21"/>
      <c r="G67" s="21"/>
      <c r="H67" s="21"/>
      <c r="I67" s="21"/>
    </row>
    <row r="68" spans="2:9">
      <c r="B68" s="21"/>
      <c r="C68" s="21"/>
      <c r="D68" s="21"/>
      <c r="E68" s="21"/>
      <c r="F68" s="21"/>
      <c r="G68" s="21"/>
      <c r="H68" s="21"/>
      <c r="I68" s="21"/>
    </row>
    <row r="69" spans="2:9" s="20" customFormat="1">
      <c r="B69" s="21"/>
      <c r="C69" s="21"/>
      <c r="D69" s="21"/>
      <c r="E69" s="21"/>
      <c r="F69" s="21"/>
      <c r="G69" s="21"/>
      <c r="H69" s="21"/>
      <c r="I69" s="21"/>
    </row>
    <row r="70" spans="2:9">
      <c r="B70" s="21"/>
      <c r="C70" s="21"/>
      <c r="D70" s="21"/>
      <c r="E70" s="21"/>
      <c r="F70" s="21"/>
      <c r="G70" s="21"/>
      <c r="H70" s="21"/>
      <c r="I70" s="21"/>
    </row>
    <row r="71" spans="2:9">
      <c r="B71" s="21"/>
      <c r="C71" s="21"/>
      <c r="D71" s="21"/>
      <c r="E71" s="21"/>
      <c r="F71" s="21"/>
      <c r="G71" s="21"/>
      <c r="H71" s="21"/>
      <c r="I71" s="21"/>
    </row>
    <row r="72" spans="2:9">
      <c r="B72" s="21"/>
      <c r="C72" s="21"/>
      <c r="D72" s="21"/>
      <c r="E72" s="21"/>
      <c r="F72" s="21"/>
      <c r="G72" s="21"/>
      <c r="H72" s="21"/>
      <c r="I72" s="21"/>
    </row>
    <row r="73" spans="2:9">
      <c r="B73" s="21"/>
      <c r="C73" s="21"/>
      <c r="D73" s="21"/>
      <c r="E73" s="21"/>
      <c r="F73" s="21"/>
      <c r="G73" s="21"/>
      <c r="H73" s="21"/>
      <c r="I73" s="21"/>
    </row>
    <row r="74" spans="2:9">
      <c r="B74" s="21"/>
      <c r="C74" s="21"/>
      <c r="D74" s="21"/>
      <c r="E74" s="21"/>
      <c r="F74" s="21"/>
      <c r="G74" s="21"/>
      <c r="H74" s="21"/>
      <c r="I74" s="21"/>
    </row>
    <row r="75" spans="2:9">
      <c r="B75" s="21"/>
      <c r="C75" s="21"/>
      <c r="D75" s="21"/>
      <c r="E75" s="21"/>
      <c r="F75" s="21"/>
      <c r="G75" s="21"/>
      <c r="H75" s="21"/>
      <c r="I75" s="21"/>
    </row>
    <row r="76" spans="2:9">
      <c r="B76" s="21"/>
      <c r="C76" s="21"/>
      <c r="D76" s="21"/>
      <c r="E76" s="21"/>
      <c r="F76" s="21"/>
      <c r="G76" s="21"/>
      <c r="H76" s="21"/>
      <c r="I76" s="21"/>
    </row>
    <row r="77" spans="2:9">
      <c r="B77" s="21"/>
      <c r="C77" s="21"/>
      <c r="D77" s="21"/>
      <c r="E77" s="21"/>
      <c r="F77" s="21"/>
      <c r="G77" s="21"/>
      <c r="H77" s="21"/>
      <c r="I77" s="21"/>
    </row>
    <row r="78" spans="2:9">
      <c r="B78" s="21"/>
      <c r="C78" s="21"/>
      <c r="D78" s="21"/>
      <c r="E78" s="21"/>
      <c r="F78" s="21"/>
      <c r="G78" s="21"/>
      <c r="H78" s="21"/>
      <c r="I78" s="21"/>
    </row>
    <row r="79" spans="2:9">
      <c r="B79" s="21"/>
      <c r="C79" s="21"/>
      <c r="D79" s="21"/>
      <c r="E79" s="21"/>
      <c r="F79" s="21"/>
      <c r="G79" s="21"/>
      <c r="H79" s="21"/>
      <c r="I79" s="21"/>
    </row>
    <row r="80" spans="2:9">
      <c r="B80" s="21"/>
      <c r="C80" s="21"/>
      <c r="D80" s="21"/>
      <c r="E80" s="21"/>
      <c r="F80" s="21"/>
      <c r="G80" s="21"/>
      <c r="H80" s="21"/>
      <c r="I80" s="21"/>
    </row>
    <row r="81" spans="1:10">
      <c r="B81" s="21"/>
      <c r="C81" s="21"/>
      <c r="D81" s="21"/>
      <c r="E81" s="21"/>
      <c r="F81" s="21"/>
      <c r="G81" s="21"/>
      <c r="H81" s="21"/>
      <c r="I81" s="21"/>
    </row>
    <row r="82" spans="1:10">
      <c r="B82" s="21"/>
      <c r="C82" s="21"/>
      <c r="D82" s="21"/>
      <c r="E82" s="21"/>
      <c r="F82" s="21"/>
      <c r="G82" s="21"/>
      <c r="H82" s="21"/>
      <c r="I82" s="21"/>
    </row>
    <row r="83" spans="1:10">
      <c r="B83" s="21"/>
      <c r="C83" s="21"/>
      <c r="D83" s="21"/>
      <c r="E83" s="21"/>
      <c r="F83" s="21"/>
      <c r="G83" s="21"/>
      <c r="H83" s="21"/>
      <c r="I83" s="21"/>
    </row>
    <row r="84" spans="1:10">
      <c r="B84" s="21"/>
      <c r="C84" s="21"/>
      <c r="D84" s="21"/>
      <c r="E84" s="21"/>
      <c r="F84" s="21"/>
      <c r="G84" s="21"/>
      <c r="H84" s="21"/>
      <c r="I84" s="21"/>
    </row>
    <row r="85" spans="1:10" ht="13.8">
      <c r="B85" s="21"/>
      <c r="C85" s="21"/>
      <c r="D85" s="21"/>
      <c r="E85" s="21"/>
      <c r="F85" s="21"/>
      <c r="G85" s="21"/>
      <c r="H85" s="21"/>
      <c r="I85" s="21"/>
      <c r="J85" s="268"/>
    </row>
    <row r="86" spans="1:10">
      <c r="B86" s="21"/>
      <c r="C86" s="21"/>
      <c r="D86" s="21"/>
      <c r="E86" s="21"/>
      <c r="F86" s="21"/>
      <c r="G86" s="21"/>
      <c r="H86" s="21"/>
      <c r="I86" s="21"/>
    </row>
    <row r="87" spans="1:10">
      <c r="B87" s="21"/>
      <c r="C87" s="21"/>
      <c r="D87" s="21"/>
      <c r="E87" s="21"/>
      <c r="F87" s="21"/>
      <c r="G87" s="21"/>
      <c r="H87" s="21"/>
      <c r="I87" s="21"/>
    </row>
    <row r="88" spans="1:10" ht="13.8">
      <c r="A88" s="268"/>
      <c r="B88" s="21"/>
      <c r="C88" s="21"/>
      <c r="D88" s="21"/>
      <c r="E88" s="21"/>
      <c r="F88" s="21"/>
      <c r="G88" s="21"/>
      <c r="H88" s="21"/>
      <c r="I88" s="21"/>
    </row>
    <row r="89" spans="1:10" ht="13.8">
      <c r="A89" s="268"/>
      <c r="B89" s="21"/>
      <c r="C89" s="21"/>
      <c r="D89" s="21"/>
      <c r="E89" s="21"/>
      <c r="F89" s="21"/>
      <c r="G89" s="21"/>
      <c r="H89" s="21"/>
      <c r="I89" s="21"/>
    </row>
    <row r="90" spans="1:10" ht="13.8">
      <c r="A90" s="268"/>
      <c r="B90" s="21"/>
      <c r="C90" s="21"/>
      <c r="D90" s="21"/>
      <c r="E90" s="21"/>
      <c r="F90" s="21"/>
      <c r="G90" s="21"/>
      <c r="H90" s="21"/>
      <c r="I90" s="21"/>
    </row>
    <row r="91" spans="1:10" ht="13.8">
      <c r="A91" s="268"/>
      <c r="B91" s="21"/>
      <c r="C91" s="21"/>
      <c r="D91" s="21"/>
      <c r="E91" s="21"/>
      <c r="F91" s="21"/>
      <c r="G91" s="21"/>
      <c r="H91" s="21"/>
      <c r="I91" s="21"/>
    </row>
    <row r="92" spans="1:10" ht="13.8">
      <c r="A92" s="268"/>
      <c r="B92" s="21"/>
      <c r="C92" s="21"/>
      <c r="D92" s="21"/>
      <c r="E92" s="21"/>
      <c r="F92" s="21"/>
      <c r="G92" s="21"/>
      <c r="H92" s="21"/>
      <c r="I92" s="21"/>
    </row>
    <row r="93" spans="1:10" ht="13.8">
      <c r="A93" s="268"/>
      <c r="B93" s="21"/>
      <c r="C93" s="21"/>
      <c r="D93" s="21"/>
      <c r="E93" s="21"/>
      <c r="F93" s="21"/>
      <c r="G93" s="21"/>
      <c r="H93" s="21"/>
      <c r="I93" s="21"/>
    </row>
    <row r="94" spans="1:10" ht="13.8">
      <c r="A94" s="268"/>
      <c r="B94" s="21"/>
      <c r="C94" s="21"/>
      <c r="D94" s="21"/>
      <c r="E94" s="21"/>
      <c r="F94" s="21"/>
      <c r="G94" s="21"/>
      <c r="H94" s="21"/>
      <c r="I94" s="21"/>
    </row>
    <row r="95" spans="1:10" ht="13.8">
      <c r="A95" s="268"/>
      <c r="B95" s="21"/>
      <c r="C95" s="21"/>
      <c r="D95" s="21"/>
      <c r="E95" s="21"/>
      <c r="F95" s="21"/>
      <c r="G95" s="21"/>
      <c r="H95" s="21"/>
      <c r="I95" s="21"/>
    </row>
    <row r="96" spans="1:10" ht="13.8">
      <c r="A96" s="268"/>
      <c r="B96" s="21"/>
      <c r="C96" s="21"/>
      <c r="D96" s="21"/>
      <c r="E96" s="21"/>
      <c r="F96" s="21"/>
      <c r="G96" s="21"/>
      <c r="H96" s="21"/>
      <c r="I96" s="21"/>
    </row>
    <row r="97" spans="1:9" ht="13.8">
      <c r="A97" s="268"/>
      <c r="B97" s="21"/>
      <c r="C97" s="21"/>
      <c r="D97" s="21"/>
      <c r="E97" s="21"/>
      <c r="F97" s="21"/>
      <c r="G97" s="21"/>
      <c r="H97" s="21"/>
      <c r="I97" s="21"/>
    </row>
    <row r="98" spans="1:9" ht="13.8">
      <c r="A98" s="268"/>
      <c r="B98" s="21"/>
      <c r="C98" s="21"/>
      <c r="D98" s="21"/>
      <c r="E98" s="21"/>
      <c r="F98" s="21"/>
      <c r="G98" s="21"/>
      <c r="H98" s="21"/>
      <c r="I98" s="21"/>
    </row>
    <row r="99" spans="1:9" ht="13.8">
      <c r="A99" s="268"/>
      <c r="B99" s="21"/>
      <c r="C99" s="21"/>
      <c r="D99" s="21"/>
      <c r="E99" s="21"/>
      <c r="F99" s="21"/>
      <c r="G99" s="21"/>
      <c r="H99" s="21"/>
      <c r="I99" s="21"/>
    </row>
    <row r="100" spans="1:9">
      <c r="B100" s="21"/>
      <c r="C100" s="21"/>
      <c r="D100" s="21"/>
      <c r="E100" s="21"/>
      <c r="F100" s="21"/>
      <c r="G100" s="21"/>
      <c r="H100" s="21"/>
      <c r="I100" s="21"/>
    </row>
    <row r="101" spans="1:9">
      <c r="B101" s="21"/>
      <c r="C101" s="21"/>
      <c r="D101" s="21"/>
      <c r="E101" s="21"/>
      <c r="F101" s="21"/>
      <c r="G101" s="21"/>
      <c r="H101" s="21"/>
      <c r="I101" s="21"/>
    </row>
    <row r="102" spans="1:9">
      <c r="B102" s="21"/>
      <c r="C102" s="21"/>
      <c r="D102" s="21"/>
      <c r="E102" s="21"/>
      <c r="F102" s="21"/>
      <c r="G102" s="21"/>
      <c r="H102" s="21"/>
      <c r="I102" s="21"/>
    </row>
    <row r="103" spans="1:9">
      <c r="B103" s="21"/>
      <c r="C103" s="21"/>
      <c r="D103" s="21"/>
      <c r="E103" s="21"/>
      <c r="F103" s="21"/>
      <c r="G103" s="21"/>
      <c r="H103" s="21"/>
      <c r="I103" s="21"/>
    </row>
    <row r="104" spans="1:9">
      <c r="B104" s="21"/>
      <c r="C104" s="21"/>
      <c r="D104" s="21"/>
      <c r="E104" s="21"/>
      <c r="F104" s="21"/>
      <c r="G104" s="21"/>
      <c r="H104" s="21"/>
      <c r="I104" s="21"/>
    </row>
    <row r="105" spans="1:9">
      <c r="B105" s="21"/>
      <c r="C105" s="21"/>
      <c r="D105" s="21"/>
      <c r="E105" s="21"/>
      <c r="F105" s="21"/>
      <c r="G105" s="21"/>
      <c r="H105" s="21"/>
      <c r="I105" s="21"/>
    </row>
    <row r="106" spans="1:9">
      <c r="B106" s="21"/>
      <c r="C106" s="21"/>
      <c r="D106" s="21"/>
      <c r="E106" s="21"/>
      <c r="F106" s="21"/>
      <c r="G106" s="21"/>
      <c r="H106" s="21"/>
      <c r="I106" s="21"/>
    </row>
    <row r="107" spans="1:9">
      <c r="B107" s="21"/>
      <c r="C107" s="21"/>
      <c r="D107" s="21"/>
      <c r="E107" s="21"/>
      <c r="F107" s="21"/>
      <c r="G107" s="21"/>
      <c r="H107" s="21"/>
      <c r="I107" s="21"/>
    </row>
    <row r="108" spans="1:9">
      <c r="B108" s="21"/>
      <c r="C108" s="21"/>
      <c r="D108" s="21"/>
      <c r="E108" s="21"/>
      <c r="F108" s="21"/>
      <c r="G108" s="21"/>
      <c r="H108" s="21"/>
      <c r="I108" s="21"/>
    </row>
    <row r="109" spans="1:9">
      <c r="B109" s="21"/>
      <c r="C109" s="21"/>
      <c r="D109" s="21"/>
      <c r="E109" s="21"/>
      <c r="F109" s="21"/>
      <c r="G109" s="21"/>
      <c r="H109" s="21"/>
      <c r="I109" s="21"/>
    </row>
    <row r="110" spans="1:9">
      <c r="B110" s="21"/>
      <c r="C110" s="21"/>
      <c r="D110" s="21"/>
      <c r="E110" s="21"/>
      <c r="F110" s="21"/>
      <c r="G110" s="21"/>
      <c r="H110" s="21"/>
      <c r="I110" s="21"/>
    </row>
    <row r="111" spans="1:9">
      <c r="B111" s="21"/>
      <c r="C111" s="21"/>
      <c r="D111" s="21"/>
      <c r="E111" s="21"/>
      <c r="F111" s="21"/>
      <c r="G111" s="21"/>
      <c r="H111" s="21"/>
      <c r="I111" s="21"/>
    </row>
    <row r="112" spans="1:9">
      <c r="B112" s="21"/>
      <c r="C112" s="21"/>
      <c r="D112" s="21"/>
      <c r="E112" s="21"/>
      <c r="F112" s="21"/>
      <c r="G112" s="21"/>
      <c r="H112" s="21"/>
      <c r="I112" s="21"/>
    </row>
    <row r="113" spans="2:9">
      <c r="B113" s="21"/>
      <c r="C113" s="21"/>
      <c r="D113" s="21"/>
      <c r="E113" s="21"/>
      <c r="F113" s="21"/>
      <c r="G113" s="21"/>
      <c r="H113" s="21"/>
      <c r="I113" s="21"/>
    </row>
    <row r="114" spans="2:9">
      <c r="B114" s="21"/>
      <c r="C114" s="21"/>
      <c r="D114" s="21"/>
      <c r="E114" s="21"/>
      <c r="F114" s="21"/>
      <c r="G114" s="21"/>
      <c r="H114" s="21"/>
      <c r="I114" s="21"/>
    </row>
    <row r="115" spans="2:9">
      <c r="B115" s="21"/>
      <c r="C115" s="21"/>
      <c r="D115" s="21"/>
      <c r="E115" s="21"/>
      <c r="F115" s="21"/>
      <c r="G115" s="21"/>
      <c r="H115" s="21"/>
      <c r="I115" s="21"/>
    </row>
    <row r="116" spans="2:9">
      <c r="B116" s="21"/>
      <c r="C116" s="21"/>
      <c r="D116" s="21"/>
      <c r="E116" s="21"/>
      <c r="F116" s="21"/>
      <c r="G116" s="21"/>
      <c r="H116" s="21"/>
      <c r="I116" s="21"/>
    </row>
    <row r="117" spans="2:9">
      <c r="B117" s="21"/>
      <c r="C117" s="21"/>
      <c r="D117" s="21"/>
      <c r="E117" s="21"/>
      <c r="F117" s="21"/>
      <c r="G117" s="21"/>
      <c r="H117" s="21"/>
      <c r="I117" s="21"/>
    </row>
    <row r="118" spans="2:9">
      <c r="B118" s="21"/>
      <c r="C118" s="21"/>
      <c r="D118" s="21"/>
      <c r="E118" s="21"/>
      <c r="F118" s="21"/>
      <c r="G118" s="21"/>
      <c r="H118" s="21"/>
      <c r="I118" s="21"/>
    </row>
    <row r="119" spans="2:9">
      <c r="B119" s="21"/>
      <c r="C119" s="21"/>
      <c r="D119" s="21"/>
      <c r="E119" s="21"/>
      <c r="F119" s="21"/>
      <c r="G119" s="21"/>
      <c r="H119" s="21"/>
      <c r="I119" s="21"/>
    </row>
    <row r="120" spans="2:9">
      <c r="B120" s="21"/>
      <c r="C120" s="21"/>
      <c r="D120" s="21"/>
      <c r="E120" s="21"/>
      <c r="F120" s="21"/>
      <c r="G120" s="21"/>
      <c r="H120" s="21"/>
      <c r="I120" s="21"/>
    </row>
    <row r="121" spans="2:9">
      <c r="B121" s="21"/>
      <c r="C121" s="21"/>
      <c r="D121" s="21"/>
      <c r="E121" s="21"/>
      <c r="F121" s="21"/>
      <c r="G121" s="21"/>
      <c r="H121" s="21"/>
      <c r="I121" s="21"/>
    </row>
    <row r="122" spans="2:9">
      <c r="B122" s="21"/>
      <c r="C122" s="21"/>
      <c r="D122" s="21"/>
      <c r="E122" s="21"/>
      <c r="F122" s="21"/>
      <c r="G122" s="21"/>
      <c r="H122" s="21"/>
      <c r="I122" s="21"/>
    </row>
    <row r="123" spans="2:9">
      <c r="B123" s="21"/>
      <c r="C123" s="21"/>
      <c r="D123" s="21"/>
      <c r="E123" s="21"/>
      <c r="F123" s="21"/>
      <c r="G123" s="21"/>
      <c r="H123" s="21"/>
      <c r="I123" s="21"/>
    </row>
    <row r="124" spans="2:9">
      <c r="B124" s="21"/>
      <c r="C124" s="21"/>
      <c r="D124" s="21"/>
      <c r="E124" s="21"/>
      <c r="F124" s="21"/>
      <c r="G124" s="21"/>
      <c r="H124" s="21"/>
      <c r="I124" s="21"/>
    </row>
    <row r="125" spans="2:9">
      <c r="B125" s="21"/>
      <c r="C125" s="21"/>
      <c r="D125" s="21"/>
      <c r="E125" s="21"/>
      <c r="F125" s="21"/>
      <c r="G125" s="21"/>
      <c r="H125" s="21"/>
      <c r="I125" s="21"/>
    </row>
    <row r="126" spans="2:9">
      <c r="B126" s="21"/>
      <c r="C126" s="21"/>
      <c r="D126" s="21"/>
      <c r="E126" s="21"/>
      <c r="F126" s="21"/>
      <c r="G126" s="21"/>
      <c r="H126" s="21"/>
      <c r="I126" s="21"/>
    </row>
    <row r="127" spans="2:9">
      <c r="B127" s="21"/>
      <c r="C127" s="21"/>
      <c r="D127" s="21"/>
      <c r="E127" s="21"/>
      <c r="F127" s="21"/>
      <c r="G127" s="21"/>
      <c r="H127" s="21"/>
      <c r="I127" s="21"/>
    </row>
    <row r="128" spans="2:9">
      <c r="B128" s="21"/>
      <c r="C128" s="21"/>
      <c r="D128" s="21"/>
      <c r="E128" s="21"/>
      <c r="F128" s="21"/>
      <c r="G128" s="21"/>
      <c r="H128" s="21"/>
      <c r="I128" s="21"/>
    </row>
    <row r="129" spans="2:9">
      <c r="B129" s="21"/>
      <c r="C129" s="21"/>
      <c r="D129" s="21"/>
      <c r="E129" s="21"/>
      <c r="F129" s="21"/>
      <c r="G129" s="21"/>
      <c r="H129" s="21"/>
      <c r="I129" s="21"/>
    </row>
    <row r="130" spans="2:9">
      <c r="B130" s="21"/>
      <c r="C130" s="21"/>
      <c r="D130" s="21"/>
      <c r="E130" s="21"/>
      <c r="F130" s="21"/>
      <c r="G130" s="21"/>
      <c r="H130" s="21"/>
      <c r="I130" s="21"/>
    </row>
    <row r="131" spans="2:9">
      <c r="B131" s="21"/>
      <c r="C131" s="21"/>
      <c r="D131" s="21"/>
      <c r="E131" s="21"/>
      <c r="F131" s="21"/>
      <c r="G131" s="21"/>
      <c r="H131" s="21"/>
      <c r="I131" s="21"/>
    </row>
    <row r="132" spans="2:9">
      <c r="B132" s="21"/>
      <c r="C132" s="21"/>
      <c r="D132" s="21"/>
      <c r="E132" s="21"/>
      <c r="F132" s="21"/>
      <c r="G132" s="21"/>
      <c r="H132" s="21"/>
      <c r="I132" s="21"/>
    </row>
    <row r="133" spans="2:9">
      <c r="B133" s="21"/>
      <c r="C133" s="21"/>
      <c r="D133" s="21"/>
      <c r="E133" s="21"/>
      <c r="F133" s="21"/>
      <c r="G133" s="21"/>
      <c r="H133" s="21"/>
      <c r="I133" s="21"/>
    </row>
    <row r="134" spans="2:9">
      <c r="B134" s="21"/>
      <c r="C134" s="21"/>
      <c r="D134" s="21"/>
      <c r="E134" s="21"/>
      <c r="F134" s="21"/>
      <c r="G134" s="21"/>
      <c r="H134" s="21"/>
      <c r="I134" s="21"/>
    </row>
    <row r="135" spans="2:9">
      <c r="B135" s="21"/>
      <c r="C135" s="21"/>
      <c r="D135" s="21"/>
      <c r="E135" s="21"/>
      <c r="F135" s="21"/>
      <c r="G135" s="21"/>
      <c r="H135" s="21"/>
      <c r="I135" s="21"/>
    </row>
    <row r="136" spans="2:9">
      <c r="B136" s="21"/>
      <c r="C136" s="21"/>
      <c r="D136" s="21"/>
      <c r="E136" s="21"/>
      <c r="F136" s="21"/>
      <c r="G136" s="21"/>
      <c r="H136" s="21"/>
      <c r="I136" s="21"/>
    </row>
    <row r="137" spans="2:9">
      <c r="B137" s="21"/>
      <c r="C137" s="21"/>
      <c r="D137" s="21"/>
      <c r="E137" s="21"/>
      <c r="F137" s="21"/>
      <c r="G137" s="21"/>
      <c r="H137" s="21"/>
      <c r="I137" s="21"/>
    </row>
    <row r="138" spans="2:9">
      <c r="B138" s="21"/>
      <c r="C138" s="21"/>
      <c r="D138" s="21"/>
      <c r="E138" s="21"/>
      <c r="F138" s="21"/>
      <c r="G138" s="21"/>
      <c r="H138" s="21"/>
      <c r="I138" s="21"/>
    </row>
    <row r="139" spans="2:9">
      <c r="B139" s="21"/>
      <c r="C139" s="21"/>
      <c r="D139" s="21"/>
      <c r="E139" s="21"/>
      <c r="F139" s="21"/>
      <c r="G139" s="21"/>
      <c r="H139" s="21"/>
      <c r="I139" s="21"/>
    </row>
    <row r="140" spans="2:9">
      <c r="B140" s="21"/>
      <c r="C140" s="21"/>
      <c r="D140" s="21"/>
      <c r="E140" s="21"/>
      <c r="F140" s="21"/>
      <c r="G140" s="21"/>
      <c r="H140" s="21"/>
      <c r="I140" s="21"/>
    </row>
    <row r="141" spans="2:9">
      <c r="B141" s="21"/>
      <c r="C141" s="21"/>
      <c r="D141" s="21"/>
      <c r="E141" s="21"/>
      <c r="F141" s="21"/>
      <c r="G141" s="21"/>
      <c r="H141" s="21"/>
      <c r="I141" s="21"/>
    </row>
    <row r="142" spans="2:9">
      <c r="B142" s="21"/>
      <c r="C142" s="21"/>
      <c r="D142" s="21"/>
      <c r="E142" s="21"/>
      <c r="F142" s="21"/>
      <c r="G142" s="21"/>
      <c r="H142" s="21"/>
      <c r="I142" s="21"/>
    </row>
    <row r="143" spans="2:9">
      <c r="B143" s="21"/>
      <c r="C143" s="21"/>
      <c r="D143" s="21"/>
      <c r="E143" s="21"/>
      <c r="F143" s="21"/>
      <c r="G143" s="21"/>
      <c r="H143" s="21"/>
      <c r="I143" s="21"/>
    </row>
    <row r="144" spans="2:9">
      <c r="B144" s="21"/>
      <c r="C144" s="21"/>
      <c r="D144" s="21"/>
      <c r="E144" s="21"/>
      <c r="F144" s="21"/>
      <c r="G144" s="21"/>
      <c r="H144" s="21"/>
      <c r="I144" s="21"/>
    </row>
    <row r="145" spans="2:9">
      <c r="B145" s="21"/>
      <c r="C145" s="21"/>
      <c r="D145" s="21"/>
      <c r="E145" s="21"/>
      <c r="F145" s="21"/>
      <c r="G145" s="21"/>
      <c r="H145" s="21"/>
      <c r="I145" s="21"/>
    </row>
    <row r="146" spans="2:9">
      <c r="B146" s="21"/>
      <c r="C146" s="21"/>
      <c r="D146" s="21"/>
      <c r="E146" s="21"/>
      <c r="F146" s="21"/>
      <c r="G146" s="21"/>
      <c r="H146" s="21"/>
      <c r="I146" s="21"/>
    </row>
    <row r="147" spans="2:9">
      <c r="B147" s="21"/>
      <c r="C147" s="21"/>
      <c r="D147" s="21"/>
      <c r="E147" s="21"/>
      <c r="F147" s="21"/>
      <c r="G147" s="21"/>
      <c r="H147" s="21"/>
      <c r="I147" s="21"/>
    </row>
    <row r="148" spans="2:9">
      <c r="B148" s="21"/>
      <c r="C148" s="21"/>
      <c r="D148" s="21"/>
      <c r="E148" s="21"/>
      <c r="F148" s="21"/>
      <c r="G148" s="21"/>
      <c r="H148" s="21"/>
      <c r="I148" s="21"/>
    </row>
    <row r="149" spans="2:9">
      <c r="B149" s="21"/>
      <c r="C149" s="21"/>
      <c r="D149" s="21"/>
      <c r="E149" s="21"/>
      <c r="F149" s="21"/>
      <c r="G149" s="21"/>
      <c r="H149" s="21"/>
      <c r="I149" s="21"/>
    </row>
    <row r="150" spans="2:9">
      <c r="B150" s="21"/>
      <c r="C150" s="21"/>
      <c r="D150" s="21"/>
      <c r="E150" s="21"/>
      <c r="F150" s="21"/>
      <c r="G150" s="21"/>
      <c r="H150" s="21"/>
      <c r="I150" s="21"/>
    </row>
    <row r="151" spans="2:9">
      <c r="B151" s="21"/>
      <c r="C151" s="21"/>
      <c r="D151" s="21"/>
      <c r="E151" s="21"/>
      <c r="F151" s="21"/>
      <c r="G151" s="21"/>
      <c r="H151" s="21"/>
      <c r="I151" s="21"/>
    </row>
    <row r="152" spans="2:9">
      <c r="B152" s="21"/>
      <c r="C152" s="21"/>
      <c r="D152" s="21"/>
      <c r="E152" s="21"/>
      <c r="F152" s="21"/>
      <c r="G152" s="21"/>
      <c r="H152" s="21"/>
      <c r="I152" s="21"/>
    </row>
    <row r="153" spans="2:9">
      <c r="B153" s="21"/>
      <c r="C153" s="21"/>
      <c r="D153" s="21"/>
      <c r="E153" s="21"/>
      <c r="F153" s="21"/>
      <c r="G153" s="21"/>
      <c r="H153" s="21"/>
      <c r="I153" s="21"/>
    </row>
    <row r="154" spans="2:9">
      <c r="B154" s="21"/>
      <c r="C154" s="21"/>
      <c r="D154" s="21"/>
      <c r="E154" s="21"/>
      <c r="F154" s="21"/>
      <c r="G154" s="21"/>
      <c r="H154" s="21"/>
      <c r="I154" s="21"/>
    </row>
    <row r="155" spans="2:9">
      <c r="B155" s="21"/>
      <c r="C155" s="21"/>
      <c r="D155" s="21"/>
      <c r="E155" s="21"/>
      <c r="F155" s="21"/>
      <c r="G155" s="21"/>
      <c r="H155" s="21"/>
      <c r="I155" s="21"/>
    </row>
    <row r="156" spans="2:9">
      <c r="B156" s="21"/>
      <c r="C156" s="21"/>
      <c r="D156" s="21"/>
      <c r="E156" s="21"/>
      <c r="F156" s="21"/>
      <c r="G156" s="21"/>
      <c r="H156" s="21"/>
      <c r="I156" s="21"/>
    </row>
    <row r="157" spans="2:9">
      <c r="B157" s="21"/>
      <c r="C157" s="21"/>
      <c r="D157" s="21"/>
      <c r="E157" s="21"/>
      <c r="F157" s="21"/>
      <c r="G157" s="21"/>
      <c r="H157" s="21"/>
      <c r="I157" s="21"/>
    </row>
    <row r="158" spans="2:9">
      <c r="B158" s="21"/>
      <c r="C158" s="21"/>
      <c r="D158" s="21"/>
      <c r="E158" s="21"/>
      <c r="F158" s="21"/>
      <c r="G158" s="21"/>
      <c r="H158" s="21"/>
      <c r="I158" s="21"/>
    </row>
    <row r="159" spans="2:9">
      <c r="B159" s="21"/>
      <c r="C159" s="21"/>
      <c r="D159" s="21"/>
      <c r="E159" s="21"/>
      <c r="F159" s="21"/>
      <c r="G159" s="21"/>
      <c r="H159" s="21"/>
      <c r="I159" s="21"/>
    </row>
    <row r="160" spans="2:9">
      <c r="B160" s="21"/>
      <c r="C160" s="21"/>
      <c r="D160" s="21"/>
      <c r="E160" s="21"/>
      <c r="F160" s="21"/>
      <c r="G160" s="21"/>
      <c r="H160" s="21"/>
      <c r="I160" s="21"/>
    </row>
    <row r="161" spans="2:9">
      <c r="B161" s="21"/>
      <c r="C161" s="21"/>
      <c r="D161" s="21"/>
      <c r="E161" s="21"/>
      <c r="F161" s="21"/>
      <c r="G161" s="21"/>
      <c r="H161" s="21"/>
      <c r="I161" s="21"/>
    </row>
    <row r="162" spans="2:9">
      <c r="B162" s="21"/>
      <c r="C162" s="21"/>
      <c r="D162" s="21"/>
      <c r="E162" s="21"/>
      <c r="F162" s="21"/>
      <c r="G162" s="21"/>
      <c r="H162" s="21"/>
      <c r="I162" s="21"/>
    </row>
    <row r="163" spans="2:9">
      <c r="B163" s="21"/>
      <c r="C163" s="21"/>
      <c r="D163" s="21"/>
      <c r="E163" s="21"/>
      <c r="F163" s="21"/>
      <c r="G163" s="21"/>
      <c r="H163" s="21"/>
      <c r="I163" s="21"/>
    </row>
    <row r="164" spans="2:9">
      <c r="B164" s="21"/>
      <c r="C164" s="21"/>
      <c r="D164" s="21"/>
      <c r="E164" s="21"/>
      <c r="F164" s="21"/>
      <c r="G164" s="21"/>
      <c r="H164" s="21"/>
      <c r="I164" s="21"/>
    </row>
    <row r="165" spans="2:9">
      <c r="B165" s="21"/>
      <c r="C165" s="21"/>
      <c r="D165" s="21"/>
      <c r="E165" s="21"/>
      <c r="F165" s="21"/>
      <c r="G165" s="21"/>
      <c r="H165" s="21"/>
      <c r="I165" s="21"/>
    </row>
    <row r="166" spans="2:9">
      <c r="B166" s="21"/>
      <c r="C166" s="21"/>
      <c r="D166" s="21"/>
      <c r="E166" s="21"/>
      <c r="F166" s="21"/>
      <c r="G166" s="21"/>
      <c r="H166" s="21"/>
      <c r="I166" s="21"/>
    </row>
    <row r="167" spans="2:9">
      <c r="B167" s="21"/>
      <c r="C167" s="21"/>
      <c r="D167" s="21"/>
      <c r="E167" s="21"/>
      <c r="F167" s="21"/>
      <c r="G167" s="21"/>
      <c r="H167" s="21"/>
      <c r="I167" s="21"/>
    </row>
    <row r="168" spans="2:9">
      <c r="B168" s="21"/>
      <c r="C168" s="21"/>
      <c r="D168" s="21"/>
      <c r="E168" s="21"/>
      <c r="F168" s="21"/>
      <c r="G168" s="21"/>
      <c r="H168" s="21"/>
      <c r="I168" s="21"/>
    </row>
    <row r="169" spans="2:9">
      <c r="B169" s="21"/>
      <c r="C169" s="21"/>
      <c r="D169" s="21"/>
      <c r="E169" s="21"/>
      <c r="F169" s="21"/>
      <c r="G169" s="21"/>
      <c r="H169" s="21"/>
      <c r="I169" s="21"/>
    </row>
    <row r="170" spans="2:9">
      <c r="B170" s="21"/>
      <c r="C170" s="21"/>
      <c r="D170" s="21"/>
      <c r="E170" s="21"/>
      <c r="F170" s="21"/>
      <c r="G170" s="21"/>
      <c r="H170" s="21"/>
      <c r="I170" s="21"/>
    </row>
    <row r="171" spans="2:9">
      <c r="B171" s="21"/>
      <c r="C171" s="21"/>
      <c r="D171" s="21"/>
      <c r="E171" s="21"/>
      <c r="F171" s="21"/>
      <c r="G171" s="21"/>
      <c r="H171" s="21"/>
      <c r="I171" s="21"/>
    </row>
    <row r="172" spans="2:9">
      <c r="B172" s="21"/>
      <c r="C172" s="21"/>
      <c r="D172" s="21"/>
      <c r="E172" s="21"/>
      <c r="F172" s="21"/>
      <c r="G172" s="21"/>
      <c r="H172" s="21"/>
      <c r="I172" s="21"/>
    </row>
    <row r="173" spans="2:9">
      <c r="B173" s="21"/>
      <c r="C173" s="21"/>
      <c r="D173" s="21"/>
      <c r="E173" s="21"/>
      <c r="F173" s="21"/>
      <c r="G173" s="21"/>
      <c r="H173" s="21"/>
      <c r="I173" s="21"/>
    </row>
    <row r="174" spans="2:9">
      <c r="B174" s="21"/>
      <c r="C174" s="21"/>
      <c r="D174" s="21"/>
      <c r="E174" s="21"/>
      <c r="F174" s="21"/>
      <c r="G174" s="21"/>
      <c r="H174" s="21"/>
      <c r="I174" s="21"/>
    </row>
    <row r="175" spans="2:9">
      <c r="B175" s="21"/>
      <c r="C175" s="21"/>
      <c r="D175" s="21"/>
      <c r="E175" s="21"/>
      <c r="F175" s="21"/>
      <c r="G175" s="21"/>
      <c r="H175" s="21"/>
      <c r="I175" s="21"/>
    </row>
    <row r="176" spans="2:9">
      <c r="B176" s="21"/>
      <c r="C176" s="21"/>
      <c r="D176" s="21"/>
      <c r="E176" s="21"/>
      <c r="F176" s="21"/>
      <c r="G176" s="21"/>
      <c r="H176" s="21"/>
      <c r="I176" s="21"/>
    </row>
    <row r="177" spans="2:9">
      <c r="B177" s="21"/>
      <c r="C177" s="21"/>
      <c r="D177" s="21"/>
      <c r="E177" s="21"/>
      <c r="F177" s="21"/>
      <c r="G177" s="21"/>
      <c r="H177" s="21"/>
      <c r="I177" s="21"/>
    </row>
    <row r="178" spans="2:9">
      <c r="B178" s="21"/>
      <c r="C178" s="21"/>
      <c r="D178" s="21"/>
      <c r="E178" s="21"/>
      <c r="F178" s="21"/>
      <c r="G178" s="21"/>
      <c r="H178" s="21"/>
      <c r="I178" s="21"/>
    </row>
    <row r="179" spans="2:9">
      <c r="B179" s="21"/>
      <c r="C179" s="21"/>
      <c r="D179" s="21"/>
      <c r="E179" s="21"/>
      <c r="F179" s="21"/>
      <c r="G179" s="21"/>
      <c r="H179" s="21"/>
      <c r="I179" s="21"/>
    </row>
    <row r="180" spans="2:9">
      <c r="B180" s="21"/>
      <c r="C180" s="21"/>
      <c r="D180" s="21"/>
      <c r="E180" s="21"/>
      <c r="F180" s="21"/>
      <c r="G180" s="21"/>
      <c r="H180" s="21"/>
      <c r="I180" s="21"/>
    </row>
    <row r="181" spans="2:9">
      <c r="B181" s="21"/>
      <c r="C181" s="21"/>
      <c r="D181" s="21"/>
      <c r="E181" s="21"/>
      <c r="F181" s="21"/>
      <c r="G181" s="21"/>
      <c r="H181" s="21"/>
      <c r="I181" s="21"/>
    </row>
    <row r="182" spans="2:9">
      <c r="B182" s="21"/>
      <c r="C182" s="21"/>
      <c r="D182" s="21"/>
      <c r="E182" s="21"/>
      <c r="F182" s="21"/>
      <c r="G182" s="21"/>
      <c r="H182" s="21"/>
      <c r="I182" s="21"/>
    </row>
    <row r="183" spans="2:9">
      <c r="B183" s="21"/>
      <c r="C183" s="21"/>
      <c r="D183" s="21"/>
      <c r="E183" s="21"/>
      <c r="F183" s="21"/>
      <c r="G183" s="21"/>
      <c r="H183" s="21"/>
      <c r="I183" s="21"/>
    </row>
    <row r="184" spans="2:9">
      <c r="B184" s="21"/>
      <c r="C184" s="21"/>
      <c r="D184" s="21"/>
      <c r="E184" s="21"/>
      <c r="F184" s="21"/>
      <c r="G184" s="21"/>
      <c r="H184" s="21"/>
      <c r="I184" s="21"/>
    </row>
    <row r="185" spans="2:9">
      <c r="B185" s="21"/>
      <c r="C185" s="21"/>
      <c r="D185" s="21"/>
      <c r="E185" s="21"/>
      <c r="F185" s="21"/>
      <c r="G185" s="21"/>
      <c r="H185" s="21"/>
      <c r="I185" s="21"/>
    </row>
    <row r="186" spans="2:9">
      <c r="B186" s="21"/>
      <c r="C186" s="21"/>
      <c r="D186" s="21"/>
      <c r="E186" s="21"/>
      <c r="F186" s="21"/>
      <c r="G186" s="21"/>
      <c r="H186" s="21"/>
      <c r="I186" s="21"/>
    </row>
    <row r="187" spans="2:9">
      <c r="B187" s="21"/>
      <c r="C187" s="21"/>
      <c r="D187" s="21"/>
      <c r="E187" s="21"/>
      <c r="F187" s="21"/>
      <c r="G187" s="21"/>
      <c r="H187" s="21"/>
      <c r="I187" s="21"/>
    </row>
    <row r="188" spans="2:9">
      <c r="B188" s="21"/>
      <c r="C188" s="21"/>
      <c r="D188" s="21"/>
      <c r="E188" s="21"/>
      <c r="F188" s="21"/>
      <c r="G188" s="21"/>
      <c r="H188" s="21"/>
      <c r="I188" s="21"/>
    </row>
    <row r="189" spans="2:9">
      <c r="B189" s="21"/>
      <c r="C189" s="21"/>
      <c r="D189" s="21"/>
      <c r="E189" s="21"/>
      <c r="F189" s="21"/>
      <c r="G189" s="21"/>
      <c r="H189" s="21"/>
      <c r="I189" s="21"/>
    </row>
    <row r="190" spans="2:9">
      <c r="B190" s="21"/>
      <c r="C190" s="21"/>
      <c r="D190" s="21"/>
      <c r="E190" s="21"/>
      <c r="F190" s="21"/>
      <c r="G190" s="21"/>
      <c r="H190" s="21"/>
      <c r="I190" s="21"/>
    </row>
    <row r="191" spans="2:9">
      <c r="B191" s="21"/>
      <c r="C191" s="21"/>
      <c r="D191" s="21"/>
      <c r="E191" s="21"/>
      <c r="F191" s="21"/>
      <c r="G191" s="21"/>
      <c r="H191" s="21"/>
      <c r="I191" s="21"/>
    </row>
    <row r="192" spans="2:9">
      <c r="B192" s="21"/>
      <c r="C192" s="21"/>
      <c r="D192" s="21"/>
      <c r="E192" s="21"/>
      <c r="F192" s="21"/>
      <c r="G192" s="21"/>
      <c r="H192" s="21"/>
      <c r="I192" s="21"/>
    </row>
    <row r="193" spans="2:9">
      <c r="B193" s="21"/>
      <c r="C193" s="21"/>
      <c r="D193" s="21"/>
      <c r="E193" s="21"/>
      <c r="F193" s="21"/>
      <c r="G193" s="21"/>
      <c r="H193" s="21"/>
      <c r="I193" s="21"/>
    </row>
    <row r="194" spans="2:9">
      <c r="B194" s="21"/>
      <c r="C194" s="21"/>
      <c r="D194" s="21"/>
      <c r="E194" s="21"/>
      <c r="F194" s="21"/>
      <c r="G194" s="21"/>
      <c r="H194" s="21"/>
      <c r="I194" s="21"/>
    </row>
    <row r="195" spans="2:9">
      <c r="B195" s="21"/>
      <c r="C195" s="21"/>
      <c r="D195" s="21"/>
      <c r="E195" s="21"/>
      <c r="F195" s="21"/>
      <c r="G195" s="21"/>
      <c r="H195" s="21"/>
      <c r="I195" s="21"/>
    </row>
    <row r="196" spans="2:9">
      <c r="B196" s="21"/>
      <c r="C196" s="21"/>
      <c r="D196" s="21"/>
      <c r="E196" s="21"/>
      <c r="F196" s="21"/>
      <c r="G196" s="21"/>
      <c r="H196" s="21"/>
      <c r="I196" s="21"/>
    </row>
    <row r="197" spans="2:9">
      <c r="B197" s="21"/>
      <c r="C197" s="21"/>
      <c r="D197" s="21"/>
      <c r="E197" s="21"/>
      <c r="F197" s="21"/>
      <c r="G197" s="21"/>
      <c r="H197" s="21"/>
      <c r="I197" s="21"/>
    </row>
    <row r="198" spans="2:9">
      <c r="B198" s="21"/>
      <c r="C198" s="21"/>
      <c r="D198" s="21"/>
      <c r="E198" s="21"/>
      <c r="F198" s="21"/>
      <c r="G198" s="21"/>
      <c r="H198" s="21"/>
      <c r="I198" s="21"/>
    </row>
    <row r="199" spans="2:9">
      <c r="B199" s="21"/>
      <c r="C199" s="21"/>
      <c r="D199" s="21"/>
      <c r="E199" s="21"/>
      <c r="F199" s="21"/>
      <c r="G199" s="21"/>
      <c r="H199" s="21"/>
      <c r="I199" s="21"/>
    </row>
    <row r="200" spans="2:9">
      <c r="B200" s="21"/>
      <c r="C200" s="21"/>
      <c r="D200" s="21"/>
      <c r="E200" s="21"/>
      <c r="F200" s="21"/>
      <c r="G200" s="21"/>
      <c r="H200" s="21"/>
      <c r="I200" s="21"/>
    </row>
    <row r="201" spans="2:9">
      <c r="B201" s="21"/>
      <c r="C201" s="21"/>
      <c r="D201" s="21"/>
      <c r="E201" s="21"/>
      <c r="F201" s="21"/>
      <c r="G201" s="21"/>
      <c r="H201" s="21"/>
      <c r="I201" s="21"/>
    </row>
    <row r="202" spans="2:9">
      <c r="B202" s="21"/>
      <c r="C202" s="21"/>
      <c r="D202" s="21"/>
      <c r="E202" s="21"/>
      <c r="F202" s="21"/>
      <c r="G202" s="21"/>
      <c r="H202" s="21"/>
      <c r="I202" s="21"/>
    </row>
    <row r="203" spans="2:9">
      <c r="B203" s="21"/>
      <c r="C203" s="21"/>
      <c r="D203" s="21"/>
      <c r="E203" s="21"/>
      <c r="F203" s="21"/>
      <c r="G203" s="21"/>
      <c r="H203" s="21"/>
      <c r="I203" s="21"/>
    </row>
    <row r="204" spans="2:9">
      <c r="B204" s="21"/>
      <c r="C204" s="21"/>
      <c r="D204" s="21"/>
      <c r="E204" s="21"/>
      <c r="F204" s="21"/>
      <c r="G204" s="21"/>
      <c r="H204" s="21"/>
      <c r="I204" s="21"/>
    </row>
    <row r="205" spans="2:9">
      <c r="B205" s="21"/>
      <c r="C205" s="21"/>
      <c r="D205" s="21"/>
      <c r="E205" s="21"/>
      <c r="F205" s="21"/>
      <c r="G205" s="21"/>
      <c r="H205" s="21"/>
      <c r="I205" s="21"/>
    </row>
    <row r="206" spans="2:9">
      <c r="B206" s="21"/>
      <c r="C206" s="21"/>
      <c r="D206" s="21"/>
      <c r="E206" s="21"/>
      <c r="F206" s="21"/>
      <c r="G206" s="21"/>
      <c r="H206" s="21"/>
      <c r="I206" s="21"/>
    </row>
    <row r="207" spans="2:9">
      <c r="B207" s="21"/>
      <c r="C207" s="21"/>
      <c r="D207" s="21"/>
      <c r="E207" s="21"/>
      <c r="F207" s="21"/>
      <c r="G207" s="21"/>
      <c r="H207" s="21"/>
      <c r="I207" s="21"/>
    </row>
    <row r="208" spans="2:9">
      <c r="B208" s="21"/>
      <c r="C208" s="21"/>
      <c r="D208" s="21"/>
      <c r="E208" s="21"/>
      <c r="F208" s="21"/>
      <c r="G208" s="21"/>
      <c r="H208" s="21"/>
      <c r="I208" s="21"/>
    </row>
    <row r="209" spans="2:9">
      <c r="B209" s="21"/>
      <c r="C209" s="21"/>
      <c r="D209" s="21"/>
      <c r="E209" s="21"/>
      <c r="F209" s="21"/>
      <c r="G209" s="21"/>
      <c r="H209" s="21"/>
      <c r="I209" s="21"/>
    </row>
    <row r="210" spans="2:9">
      <c r="B210" s="21"/>
      <c r="C210" s="21"/>
      <c r="D210" s="21"/>
      <c r="E210" s="21"/>
      <c r="F210" s="21"/>
      <c r="G210" s="21"/>
      <c r="H210" s="21"/>
      <c r="I210" s="21"/>
    </row>
    <row r="211" spans="2:9">
      <c r="B211" s="21"/>
      <c r="C211" s="21"/>
      <c r="D211" s="21"/>
      <c r="E211" s="21"/>
      <c r="F211" s="21"/>
      <c r="G211" s="21"/>
      <c r="H211" s="21"/>
      <c r="I211" s="21"/>
    </row>
    <row r="212" spans="2:9">
      <c r="B212" s="21"/>
      <c r="C212" s="21"/>
      <c r="D212" s="21"/>
      <c r="E212" s="21"/>
      <c r="F212" s="21"/>
      <c r="G212" s="21"/>
      <c r="H212" s="21"/>
      <c r="I212" s="21"/>
    </row>
    <row r="213" spans="2:9">
      <c r="B213" s="21"/>
      <c r="C213" s="21"/>
      <c r="D213" s="21"/>
      <c r="E213" s="21"/>
      <c r="F213" s="21"/>
      <c r="G213" s="21"/>
      <c r="H213" s="21"/>
      <c r="I213" s="21"/>
    </row>
    <row r="214" spans="2:9">
      <c r="B214" s="21"/>
      <c r="C214" s="21"/>
      <c r="D214" s="21"/>
      <c r="E214" s="21"/>
      <c r="F214" s="21"/>
      <c r="G214" s="21"/>
      <c r="H214" s="21"/>
      <c r="I214" s="21"/>
    </row>
    <row r="215" spans="2:9">
      <c r="B215" s="21"/>
      <c r="C215" s="21"/>
      <c r="D215" s="21"/>
      <c r="E215" s="21"/>
      <c r="F215" s="21"/>
      <c r="G215" s="21"/>
      <c r="H215" s="21"/>
      <c r="I215" s="21"/>
    </row>
    <row r="216" spans="2:9">
      <c r="B216" s="21"/>
      <c r="C216" s="21"/>
      <c r="D216" s="21"/>
      <c r="E216" s="21"/>
      <c r="F216" s="21"/>
      <c r="G216" s="21"/>
      <c r="H216" s="21"/>
      <c r="I216" s="21"/>
    </row>
    <row r="217" spans="2:9">
      <c r="B217" s="21"/>
      <c r="C217" s="21"/>
      <c r="D217" s="21"/>
      <c r="E217" s="21"/>
      <c r="F217" s="21"/>
      <c r="G217" s="21"/>
      <c r="H217" s="21"/>
      <c r="I217" s="21"/>
    </row>
    <row r="218" spans="2:9">
      <c r="B218" s="21"/>
      <c r="C218" s="21"/>
      <c r="D218" s="21"/>
      <c r="E218" s="21"/>
      <c r="F218" s="21"/>
      <c r="G218" s="21"/>
      <c r="H218" s="21"/>
      <c r="I218" s="21"/>
    </row>
    <row r="219" spans="2:9">
      <c r="B219" s="21"/>
      <c r="C219" s="21"/>
      <c r="D219" s="21"/>
      <c r="E219" s="21"/>
      <c r="F219" s="21"/>
      <c r="G219" s="21"/>
      <c r="H219" s="21"/>
      <c r="I219" s="21"/>
    </row>
    <row r="220" spans="2:9">
      <c r="B220" s="21"/>
      <c r="C220" s="21"/>
      <c r="D220" s="21"/>
      <c r="E220" s="21"/>
      <c r="F220" s="21"/>
      <c r="G220" s="21"/>
      <c r="H220" s="21"/>
      <c r="I220" s="21"/>
    </row>
    <row r="221" spans="2:9">
      <c r="B221" s="21"/>
      <c r="C221" s="21"/>
      <c r="D221" s="21"/>
      <c r="E221" s="21"/>
      <c r="F221" s="21"/>
      <c r="G221" s="21"/>
      <c r="H221" s="21"/>
      <c r="I221" s="21"/>
    </row>
    <row r="222" spans="2:9">
      <c r="B222" s="21"/>
      <c r="C222" s="21"/>
      <c r="D222" s="21"/>
      <c r="E222" s="21"/>
      <c r="F222" s="21"/>
      <c r="G222" s="21"/>
      <c r="H222" s="21"/>
      <c r="I222" s="21"/>
    </row>
    <row r="223" spans="2:9">
      <c r="B223" s="21"/>
      <c r="C223" s="21"/>
      <c r="D223" s="21"/>
      <c r="E223" s="21"/>
      <c r="F223" s="21"/>
      <c r="G223" s="21"/>
      <c r="H223" s="21"/>
      <c r="I223" s="21"/>
    </row>
    <row r="224" spans="2:9">
      <c r="B224" s="21"/>
      <c r="C224" s="21"/>
      <c r="D224" s="21"/>
      <c r="E224" s="21"/>
      <c r="F224" s="21"/>
      <c r="G224" s="21"/>
      <c r="H224" s="21"/>
      <c r="I224" s="21"/>
    </row>
    <row r="225" spans="2:9">
      <c r="B225" s="21"/>
      <c r="C225" s="21"/>
      <c r="D225" s="21"/>
      <c r="E225" s="21"/>
      <c r="F225" s="21"/>
      <c r="G225" s="21"/>
      <c r="H225" s="21"/>
      <c r="I225" s="21"/>
    </row>
    <row r="226" spans="2:9">
      <c r="B226" s="21"/>
      <c r="C226" s="21"/>
      <c r="D226" s="21"/>
      <c r="E226" s="21"/>
      <c r="F226" s="21"/>
      <c r="G226" s="21"/>
      <c r="H226" s="21"/>
      <c r="I226" s="21"/>
    </row>
    <row r="227" spans="2:9">
      <c r="B227" s="21"/>
      <c r="C227" s="21"/>
      <c r="D227" s="21"/>
      <c r="E227" s="21"/>
      <c r="F227" s="21"/>
      <c r="G227" s="21"/>
      <c r="H227" s="21"/>
      <c r="I227" s="21"/>
    </row>
    <row r="228" spans="2:9">
      <c r="B228" s="21"/>
      <c r="C228" s="21"/>
      <c r="D228" s="21"/>
      <c r="E228" s="21"/>
      <c r="F228" s="21"/>
      <c r="G228" s="21"/>
      <c r="H228" s="21"/>
      <c r="I228" s="21"/>
    </row>
    <row r="229" spans="2:9">
      <c r="B229" s="21"/>
      <c r="C229" s="21"/>
      <c r="D229" s="21"/>
      <c r="E229" s="21"/>
      <c r="F229" s="21"/>
      <c r="G229" s="21"/>
      <c r="H229" s="21"/>
      <c r="I229" s="21"/>
    </row>
    <row r="230" spans="2:9">
      <c r="B230" s="21"/>
      <c r="C230" s="21"/>
      <c r="D230" s="21"/>
      <c r="E230" s="21"/>
      <c r="F230" s="21"/>
      <c r="G230" s="21"/>
      <c r="H230" s="21"/>
      <c r="I230" s="21"/>
    </row>
    <row r="231" spans="2:9">
      <c r="B231" s="21"/>
      <c r="C231" s="21"/>
      <c r="D231" s="21"/>
      <c r="E231" s="21"/>
      <c r="F231" s="21"/>
      <c r="G231" s="21"/>
      <c r="H231" s="21"/>
      <c r="I231" s="21"/>
    </row>
    <row r="232" spans="2:9">
      <c r="B232" s="21"/>
      <c r="C232" s="21"/>
      <c r="D232" s="21"/>
      <c r="E232" s="21"/>
      <c r="F232" s="21"/>
      <c r="G232" s="21"/>
      <c r="H232" s="21"/>
      <c r="I232" s="21"/>
    </row>
    <row r="233" spans="2:9">
      <c r="B233" s="21"/>
      <c r="C233" s="21"/>
      <c r="D233" s="21"/>
      <c r="E233" s="21"/>
      <c r="F233" s="21"/>
      <c r="G233" s="21"/>
      <c r="H233" s="21"/>
      <c r="I233" s="21"/>
    </row>
    <row r="234" spans="2:9">
      <c r="B234" s="21"/>
      <c r="C234" s="21"/>
      <c r="D234" s="21"/>
      <c r="E234" s="21"/>
      <c r="F234" s="21"/>
      <c r="G234" s="21"/>
      <c r="H234" s="21"/>
      <c r="I234" s="21"/>
    </row>
    <row r="235" spans="2:9">
      <c r="B235" s="21"/>
      <c r="C235" s="21"/>
      <c r="D235" s="21"/>
      <c r="E235" s="21"/>
      <c r="F235" s="21"/>
      <c r="G235" s="21"/>
      <c r="H235" s="21"/>
      <c r="I235" s="21"/>
    </row>
    <row r="236" spans="2:9">
      <c r="B236" s="21"/>
      <c r="C236" s="21"/>
      <c r="D236" s="21"/>
      <c r="E236" s="21"/>
      <c r="F236" s="21"/>
      <c r="G236" s="21"/>
      <c r="H236" s="21"/>
      <c r="I236" s="21"/>
    </row>
    <row r="237" spans="2:9">
      <c r="B237" s="21"/>
      <c r="C237" s="21"/>
      <c r="D237" s="21"/>
      <c r="E237" s="21"/>
      <c r="F237" s="21"/>
      <c r="G237" s="21"/>
      <c r="H237" s="21"/>
      <c r="I237" s="21"/>
    </row>
    <row r="238" spans="2:9">
      <c r="B238" s="21"/>
      <c r="C238" s="21"/>
      <c r="D238" s="21"/>
      <c r="E238" s="21"/>
      <c r="F238" s="21"/>
      <c r="G238" s="21"/>
      <c r="H238" s="21"/>
      <c r="I238" s="21"/>
    </row>
    <row r="239" spans="2:9">
      <c r="B239" s="21"/>
      <c r="C239" s="21"/>
      <c r="D239" s="21"/>
      <c r="E239" s="21"/>
      <c r="F239" s="21"/>
      <c r="G239" s="21"/>
      <c r="H239" s="21"/>
      <c r="I239" s="21"/>
    </row>
    <row r="240" spans="2:9">
      <c r="B240" s="21"/>
      <c r="C240" s="21"/>
      <c r="D240" s="21"/>
      <c r="E240" s="21"/>
      <c r="F240" s="21"/>
      <c r="G240" s="21"/>
      <c r="H240" s="21"/>
      <c r="I240" s="21"/>
    </row>
    <row r="241" spans="2:9">
      <c r="B241" s="21"/>
      <c r="C241" s="21"/>
      <c r="D241" s="21"/>
      <c r="E241" s="21"/>
      <c r="F241" s="21"/>
      <c r="G241" s="21"/>
      <c r="H241" s="21"/>
      <c r="I241" s="21"/>
    </row>
    <row r="242" spans="2:9">
      <c r="B242" s="21"/>
      <c r="C242" s="21"/>
      <c r="D242" s="21"/>
      <c r="E242" s="21"/>
      <c r="F242" s="21"/>
      <c r="G242" s="21"/>
      <c r="H242" s="21"/>
      <c r="I242" s="21"/>
    </row>
    <row r="243" spans="2:9">
      <c r="B243" s="21"/>
      <c r="C243" s="21"/>
      <c r="D243" s="21"/>
      <c r="E243" s="21"/>
      <c r="F243" s="21"/>
      <c r="G243" s="21"/>
      <c r="H243" s="21"/>
      <c r="I243" s="21"/>
    </row>
    <row r="244" spans="2:9">
      <c r="B244" s="21"/>
      <c r="C244" s="21"/>
      <c r="D244" s="21"/>
      <c r="E244" s="21"/>
      <c r="F244" s="21"/>
      <c r="G244" s="21"/>
      <c r="H244" s="21"/>
      <c r="I244" s="21"/>
    </row>
    <row r="245" spans="2:9">
      <c r="B245" s="21"/>
      <c r="C245" s="21"/>
      <c r="D245" s="21"/>
      <c r="E245" s="21"/>
      <c r="F245" s="21"/>
      <c r="G245" s="21"/>
      <c r="H245" s="21"/>
      <c r="I245" s="21"/>
    </row>
    <row r="246" spans="2:9">
      <c r="B246" s="21"/>
      <c r="C246" s="21"/>
      <c r="D246" s="21"/>
      <c r="E246" s="21"/>
      <c r="F246" s="21"/>
      <c r="G246" s="21"/>
      <c r="H246" s="21"/>
      <c r="I246" s="21"/>
    </row>
    <row r="247" spans="2:9">
      <c r="B247" s="21"/>
      <c r="C247" s="21"/>
      <c r="D247" s="21"/>
      <c r="E247" s="21"/>
      <c r="F247" s="21"/>
      <c r="G247" s="21"/>
      <c r="H247" s="21"/>
      <c r="I247" s="21"/>
    </row>
    <row r="248" spans="2:9">
      <c r="B248" s="21"/>
      <c r="C248" s="21"/>
      <c r="D248" s="21"/>
      <c r="E248" s="21"/>
      <c r="F248" s="21"/>
      <c r="G248" s="21"/>
      <c r="H248" s="21"/>
      <c r="I248" s="21"/>
    </row>
    <row r="249" spans="2:9">
      <c r="B249" s="21"/>
      <c r="C249" s="21"/>
      <c r="D249" s="21"/>
      <c r="E249" s="21"/>
      <c r="F249" s="21"/>
      <c r="G249" s="21"/>
      <c r="H249" s="21"/>
      <c r="I249" s="21"/>
    </row>
    <row r="250" spans="2:9">
      <c r="B250" s="21"/>
      <c r="C250" s="21"/>
      <c r="D250" s="21"/>
      <c r="E250" s="21"/>
      <c r="F250" s="21"/>
      <c r="G250" s="21"/>
      <c r="H250" s="21"/>
      <c r="I250" s="21"/>
    </row>
    <row r="251" spans="2:9">
      <c r="B251" s="21"/>
      <c r="C251" s="21"/>
      <c r="D251" s="21"/>
      <c r="E251" s="21"/>
      <c r="F251" s="21"/>
      <c r="G251" s="21"/>
      <c r="H251" s="21"/>
      <c r="I251" s="21"/>
    </row>
    <row r="252" spans="2:9">
      <c r="B252" s="21"/>
      <c r="C252" s="21"/>
      <c r="D252" s="21"/>
      <c r="E252" s="21"/>
      <c r="F252" s="21"/>
      <c r="G252" s="21"/>
      <c r="H252" s="21"/>
      <c r="I252" s="21"/>
    </row>
    <row r="253" spans="2:9">
      <c r="B253" s="21"/>
      <c r="C253" s="21"/>
      <c r="D253" s="21"/>
      <c r="E253" s="21"/>
      <c r="F253" s="21"/>
      <c r="G253" s="21"/>
      <c r="H253" s="21"/>
      <c r="I253" s="21"/>
    </row>
    <row r="254" spans="2:9">
      <c r="B254" s="21"/>
      <c r="C254" s="21"/>
      <c r="D254" s="21"/>
      <c r="E254" s="21"/>
      <c r="F254" s="21"/>
      <c r="G254" s="21"/>
      <c r="H254" s="21"/>
      <c r="I254" s="21"/>
    </row>
    <row r="255" spans="2:9">
      <c r="B255" s="21"/>
      <c r="C255" s="21"/>
      <c r="D255" s="21"/>
      <c r="E255" s="21"/>
      <c r="F255" s="21"/>
      <c r="G255" s="21"/>
      <c r="H255" s="21"/>
      <c r="I255" s="21"/>
    </row>
    <row r="256" spans="2:9">
      <c r="B256" s="21"/>
      <c r="C256" s="21"/>
      <c r="D256" s="21"/>
      <c r="E256" s="21"/>
      <c r="F256" s="21"/>
      <c r="G256" s="21"/>
      <c r="H256" s="21"/>
      <c r="I256" s="21"/>
    </row>
    <row r="257" spans="2:9">
      <c r="B257" s="21"/>
      <c r="C257" s="21"/>
      <c r="D257" s="21"/>
      <c r="E257" s="21"/>
      <c r="F257" s="21"/>
      <c r="G257" s="21"/>
      <c r="H257" s="21"/>
      <c r="I257" s="21"/>
    </row>
    <row r="258" spans="2:9">
      <c r="B258" s="21"/>
      <c r="C258" s="21"/>
      <c r="D258" s="21"/>
      <c r="E258" s="21"/>
      <c r="F258" s="21"/>
      <c r="G258" s="21"/>
      <c r="H258" s="21"/>
      <c r="I258" s="21"/>
    </row>
    <row r="259" spans="2:9">
      <c r="B259" s="21"/>
      <c r="C259" s="21"/>
      <c r="D259" s="21"/>
      <c r="E259" s="21"/>
      <c r="F259" s="21"/>
      <c r="G259" s="21"/>
      <c r="H259" s="21"/>
      <c r="I259" s="21"/>
    </row>
    <row r="260" spans="2:9">
      <c r="B260" s="21"/>
      <c r="C260" s="21"/>
      <c r="D260" s="21"/>
      <c r="E260" s="21"/>
      <c r="F260" s="21"/>
      <c r="G260" s="21"/>
      <c r="H260" s="21"/>
      <c r="I260" s="21"/>
    </row>
    <row r="261" spans="2:9">
      <c r="B261" s="21"/>
      <c r="C261" s="21"/>
      <c r="D261" s="21"/>
      <c r="E261" s="21"/>
      <c r="F261" s="21"/>
      <c r="G261" s="21"/>
      <c r="H261" s="21"/>
      <c r="I261" s="21"/>
    </row>
    <row r="262" spans="2:9">
      <c r="B262" s="21"/>
      <c r="C262" s="21"/>
      <c r="D262" s="21"/>
      <c r="E262" s="21"/>
      <c r="F262" s="21"/>
      <c r="G262" s="21"/>
      <c r="H262" s="21"/>
      <c r="I262" s="21"/>
    </row>
    <row r="263" spans="2:9">
      <c r="B263" s="21"/>
      <c r="C263" s="21"/>
      <c r="D263" s="21"/>
      <c r="E263" s="21"/>
      <c r="F263" s="21"/>
      <c r="G263" s="21"/>
      <c r="H263" s="21"/>
      <c r="I263" s="21"/>
    </row>
    <row r="264" spans="2:9">
      <c r="B264" s="21"/>
      <c r="C264" s="21"/>
      <c r="D264" s="21"/>
      <c r="E264" s="21"/>
      <c r="F264" s="21"/>
      <c r="G264" s="21"/>
      <c r="H264" s="21"/>
      <c r="I264" s="21"/>
    </row>
    <row r="265" spans="2:9">
      <c r="B265" s="21"/>
      <c r="C265" s="21"/>
      <c r="D265" s="21"/>
      <c r="E265" s="21"/>
      <c r="F265" s="21"/>
      <c r="G265" s="21"/>
      <c r="H265" s="21"/>
      <c r="I265" s="21"/>
    </row>
    <row r="266" spans="2:9">
      <c r="B266" s="21"/>
      <c r="C266" s="21"/>
      <c r="D266" s="21"/>
      <c r="E266" s="21"/>
      <c r="F266" s="21"/>
      <c r="G266" s="21"/>
      <c r="H266" s="21"/>
      <c r="I266" s="21"/>
    </row>
    <row r="267" spans="2:9">
      <c r="B267" s="21"/>
      <c r="C267" s="21"/>
      <c r="D267" s="21"/>
      <c r="E267" s="21"/>
      <c r="F267" s="21"/>
      <c r="G267" s="21"/>
      <c r="H267" s="21"/>
      <c r="I267" s="21"/>
    </row>
    <row r="268" spans="2:9">
      <c r="B268" s="21"/>
      <c r="C268" s="21"/>
      <c r="D268" s="21"/>
      <c r="E268" s="21"/>
      <c r="F268" s="21"/>
      <c r="G268" s="21"/>
      <c r="H268" s="21"/>
      <c r="I268" s="21"/>
    </row>
    <row r="269" spans="2:9">
      <c r="B269" s="21"/>
      <c r="C269" s="21"/>
      <c r="D269" s="21"/>
      <c r="E269" s="21"/>
      <c r="F269" s="21"/>
      <c r="G269" s="21"/>
      <c r="H269" s="21"/>
      <c r="I269" s="21"/>
    </row>
    <row r="270" spans="2:9">
      <c r="B270" s="21"/>
      <c r="C270" s="21"/>
      <c r="D270" s="21"/>
      <c r="E270" s="21"/>
      <c r="F270" s="21"/>
      <c r="G270" s="21"/>
      <c r="H270" s="21"/>
      <c r="I270" s="21"/>
    </row>
    <row r="271" spans="2:9">
      <c r="B271" s="21"/>
      <c r="C271" s="21"/>
      <c r="D271" s="21"/>
      <c r="E271" s="21"/>
      <c r="F271" s="21"/>
      <c r="G271" s="21"/>
      <c r="H271" s="21"/>
      <c r="I271" s="21"/>
    </row>
    <row r="272" spans="2:9">
      <c r="B272" s="21"/>
      <c r="C272" s="21"/>
      <c r="D272" s="21"/>
      <c r="E272" s="21"/>
      <c r="F272" s="21"/>
      <c r="G272" s="21"/>
      <c r="H272" s="21"/>
      <c r="I272" s="21"/>
    </row>
    <row r="273" spans="2:9">
      <c r="B273" s="21"/>
      <c r="C273" s="21"/>
      <c r="D273" s="21"/>
      <c r="E273" s="21"/>
      <c r="F273" s="21"/>
      <c r="G273" s="21"/>
      <c r="H273" s="21"/>
      <c r="I273" s="21"/>
    </row>
    <row r="274" spans="2:9">
      <c r="B274" s="21"/>
      <c r="C274" s="21"/>
      <c r="D274" s="21"/>
      <c r="E274" s="21"/>
      <c r="F274" s="21"/>
      <c r="G274" s="21"/>
      <c r="H274" s="21"/>
      <c r="I274" s="21"/>
    </row>
    <row r="275" spans="2:9">
      <c r="B275" s="21"/>
      <c r="C275" s="21"/>
      <c r="D275" s="21"/>
      <c r="E275" s="21"/>
      <c r="F275" s="21"/>
      <c r="G275" s="21"/>
      <c r="H275" s="21"/>
      <c r="I275" s="21"/>
    </row>
    <row r="276" spans="2:9">
      <c r="B276" s="21"/>
      <c r="C276" s="21"/>
      <c r="D276" s="21"/>
      <c r="E276" s="21"/>
      <c r="F276" s="21"/>
      <c r="G276" s="21"/>
      <c r="H276" s="21"/>
      <c r="I276" s="21"/>
    </row>
    <row r="277" spans="2:9">
      <c r="B277" s="21"/>
      <c r="C277" s="21"/>
      <c r="D277" s="21"/>
      <c r="E277" s="21"/>
      <c r="F277" s="21"/>
      <c r="G277" s="21"/>
      <c r="H277" s="21"/>
      <c r="I277" s="21"/>
    </row>
    <row r="278" spans="2:9">
      <c r="B278" s="21"/>
      <c r="C278" s="21"/>
      <c r="D278" s="21"/>
      <c r="E278" s="21"/>
      <c r="F278" s="21"/>
      <c r="G278" s="21"/>
      <c r="H278" s="21"/>
      <c r="I278" s="21"/>
    </row>
    <row r="279" spans="2:9">
      <c r="B279" s="21"/>
      <c r="C279" s="21"/>
      <c r="D279" s="21"/>
      <c r="E279" s="21"/>
      <c r="F279" s="21"/>
      <c r="G279" s="21"/>
      <c r="H279" s="21"/>
      <c r="I279" s="21"/>
    </row>
    <row r="280" spans="2:9">
      <c r="B280" s="21"/>
      <c r="C280" s="21"/>
      <c r="D280" s="21"/>
      <c r="E280" s="21"/>
      <c r="F280" s="21"/>
      <c r="G280" s="21"/>
      <c r="H280" s="21"/>
      <c r="I280" s="21"/>
    </row>
    <row r="281" spans="2:9">
      <c r="B281" s="21"/>
      <c r="C281" s="21"/>
      <c r="D281" s="21"/>
      <c r="E281" s="21"/>
      <c r="F281" s="21"/>
      <c r="G281" s="21"/>
      <c r="H281" s="21"/>
      <c r="I281" s="21"/>
    </row>
    <row r="282" spans="2:9">
      <c r="B282" s="21"/>
      <c r="C282" s="21"/>
      <c r="D282" s="21"/>
      <c r="E282" s="21"/>
      <c r="F282" s="21"/>
      <c r="G282" s="21"/>
      <c r="H282" s="21"/>
      <c r="I282" s="21"/>
    </row>
    <row r="283" spans="2:9">
      <c r="B283" s="21"/>
      <c r="C283" s="21"/>
      <c r="D283" s="21"/>
      <c r="E283" s="21"/>
      <c r="F283" s="21"/>
      <c r="G283" s="21"/>
      <c r="H283" s="21"/>
      <c r="I283" s="21"/>
    </row>
    <row r="284" spans="2:9">
      <c r="B284" s="21"/>
      <c r="C284" s="21"/>
      <c r="D284" s="21"/>
      <c r="E284" s="21"/>
      <c r="F284" s="21"/>
      <c r="G284" s="21"/>
      <c r="H284" s="21"/>
      <c r="I284" s="21"/>
    </row>
    <row r="285" spans="2:9">
      <c r="B285" s="21"/>
      <c r="C285" s="21"/>
      <c r="D285" s="21"/>
      <c r="E285" s="21"/>
      <c r="F285" s="21"/>
      <c r="G285" s="21"/>
      <c r="H285" s="21"/>
      <c r="I285" s="21"/>
    </row>
    <row r="286" spans="2:9">
      <c r="B286" s="21"/>
      <c r="C286" s="21"/>
      <c r="D286" s="21"/>
      <c r="E286" s="21"/>
      <c r="F286" s="21"/>
      <c r="G286" s="21"/>
      <c r="H286" s="21"/>
      <c r="I286" s="21"/>
    </row>
    <row r="287" spans="2:9">
      <c r="B287" s="21"/>
      <c r="C287" s="21"/>
      <c r="D287" s="21"/>
      <c r="E287" s="21"/>
      <c r="F287" s="21"/>
      <c r="G287" s="21"/>
      <c r="H287" s="21"/>
      <c r="I287" s="21"/>
    </row>
    <row r="288" spans="2:9">
      <c r="B288" s="21"/>
      <c r="C288" s="21"/>
      <c r="D288" s="21"/>
      <c r="E288" s="21"/>
      <c r="F288" s="21"/>
      <c r="G288" s="21"/>
      <c r="H288" s="21"/>
      <c r="I288" s="21"/>
    </row>
    <row r="289" spans="2:9">
      <c r="B289" s="21"/>
      <c r="C289" s="21"/>
      <c r="D289" s="21"/>
      <c r="E289" s="21"/>
      <c r="F289" s="21"/>
      <c r="G289" s="21"/>
      <c r="H289" s="21"/>
      <c r="I289" s="21"/>
    </row>
    <row r="290" spans="2:9">
      <c r="B290" s="21"/>
      <c r="C290" s="21"/>
      <c r="D290" s="21"/>
      <c r="E290" s="21"/>
      <c r="F290" s="21"/>
      <c r="G290" s="21"/>
      <c r="H290" s="21"/>
      <c r="I290" s="21"/>
    </row>
    <row r="291" spans="2:9">
      <c r="B291" s="21"/>
      <c r="C291" s="21"/>
      <c r="D291" s="21"/>
      <c r="E291" s="21"/>
      <c r="F291" s="21"/>
      <c r="G291" s="21"/>
      <c r="H291" s="21"/>
      <c r="I291" s="21"/>
    </row>
    <row r="292" spans="2:9">
      <c r="B292" s="21"/>
      <c r="C292" s="21"/>
      <c r="D292" s="21"/>
      <c r="E292" s="21"/>
      <c r="F292" s="21"/>
      <c r="G292" s="21"/>
      <c r="H292" s="21"/>
      <c r="I292" s="21"/>
    </row>
    <row r="293" spans="2:9">
      <c r="B293" s="21"/>
      <c r="C293" s="21"/>
      <c r="D293" s="21"/>
      <c r="E293" s="21"/>
      <c r="F293" s="21"/>
      <c r="G293" s="21"/>
      <c r="H293" s="21"/>
      <c r="I293" s="21"/>
    </row>
    <row r="294" spans="2:9">
      <c r="B294" s="21"/>
      <c r="C294" s="21"/>
      <c r="D294" s="21"/>
      <c r="E294" s="21"/>
      <c r="F294" s="21"/>
      <c r="G294" s="21"/>
      <c r="H294" s="21"/>
      <c r="I294" s="21"/>
    </row>
    <row r="295" spans="2:9">
      <c r="B295" s="21"/>
      <c r="C295" s="21"/>
      <c r="D295" s="21"/>
      <c r="E295" s="21"/>
      <c r="F295" s="21"/>
      <c r="G295" s="21"/>
      <c r="H295" s="21"/>
      <c r="I295" s="21"/>
    </row>
    <row r="296" spans="2:9">
      <c r="B296" s="21"/>
      <c r="C296" s="21"/>
      <c r="D296" s="21"/>
      <c r="E296" s="21"/>
      <c r="F296" s="21"/>
      <c r="G296" s="21"/>
      <c r="H296" s="21"/>
      <c r="I296" s="21"/>
    </row>
    <row r="297" spans="2:9">
      <c r="B297" s="21"/>
      <c r="C297" s="21"/>
      <c r="D297" s="21"/>
      <c r="E297" s="21"/>
      <c r="F297" s="21"/>
      <c r="G297" s="21"/>
      <c r="H297" s="21"/>
      <c r="I297" s="21"/>
    </row>
    <row r="298" spans="2:9">
      <c r="B298" s="21"/>
      <c r="C298" s="21"/>
      <c r="D298" s="21"/>
      <c r="E298" s="21"/>
      <c r="F298" s="21"/>
      <c r="G298" s="21"/>
      <c r="H298" s="21"/>
      <c r="I298" s="21"/>
    </row>
    <row r="299" spans="2:9">
      <c r="B299" s="21"/>
      <c r="C299" s="21"/>
      <c r="D299" s="21"/>
      <c r="E299" s="21"/>
      <c r="F299" s="21"/>
      <c r="G299" s="21"/>
      <c r="H299" s="21"/>
      <c r="I299" s="21"/>
    </row>
    <row r="300" spans="2:9">
      <c r="B300" s="21"/>
      <c r="C300" s="21"/>
      <c r="D300" s="21"/>
      <c r="E300" s="21"/>
      <c r="F300" s="21"/>
      <c r="G300" s="21"/>
      <c r="H300" s="21"/>
      <c r="I300" s="21"/>
    </row>
    <row r="301" spans="2:9">
      <c r="B301" s="21"/>
      <c r="C301" s="21"/>
      <c r="D301" s="21"/>
      <c r="E301" s="21"/>
      <c r="F301" s="21"/>
      <c r="G301" s="21"/>
      <c r="H301" s="21"/>
      <c r="I301" s="21"/>
    </row>
    <row r="302" spans="2:9">
      <c r="B302" s="21"/>
      <c r="C302" s="21"/>
      <c r="D302" s="21"/>
      <c r="E302" s="21"/>
      <c r="F302" s="21"/>
      <c r="G302" s="21"/>
      <c r="H302" s="21"/>
      <c r="I302" s="21"/>
    </row>
    <row r="303" spans="2:9">
      <c r="B303" s="21"/>
      <c r="C303" s="21"/>
      <c r="D303" s="21"/>
      <c r="E303" s="21"/>
      <c r="F303" s="21"/>
      <c r="G303" s="21"/>
      <c r="H303" s="21"/>
      <c r="I303" s="21"/>
    </row>
    <row r="304" spans="2:9">
      <c r="B304" s="21"/>
      <c r="C304" s="21"/>
      <c r="D304" s="21"/>
      <c r="E304" s="21"/>
      <c r="F304" s="21"/>
      <c r="G304" s="21"/>
      <c r="H304" s="21"/>
      <c r="I304" s="21"/>
    </row>
    <row r="305" spans="2:9">
      <c r="B305" s="21"/>
      <c r="C305" s="21"/>
      <c r="D305" s="21"/>
      <c r="E305" s="21"/>
      <c r="F305" s="21"/>
      <c r="G305" s="21"/>
      <c r="H305" s="21"/>
      <c r="I305" s="21"/>
    </row>
    <row r="306" spans="2:9">
      <c r="B306" s="21"/>
      <c r="C306" s="21"/>
      <c r="D306" s="21"/>
      <c r="E306" s="21"/>
      <c r="F306" s="21"/>
      <c r="G306" s="21"/>
      <c r="H306" s="21"/>
      <c r="I306" s="21"/>
    </row>
    <row r="307" spans="2:9">
      <c r="B307" s="21"/>
      <c r="C307" s="21"/>
      <c r="D307" s="21"/>
      <c r="E307" s="21"/>
      <c r="F307" s="21"/>
      <c r="G307" s="21"/>
      <c r="H307" s="21"/>
      <c r="I307" s="21"/>
    </row>
    <row r="308" spans="2:9">
      <c r="B308" s="21"/>
      <c r="C308" s="21"/>
      <c r="D308" s="21"/>
      <c r="E308" s="21"/>
      <c r="F308" s="21"/>
      <c r="G308" s="21"/>
      <c r="H308" s="21"/>
      <c r="I308" s="21"/>
    </row>
    <row r="309" spans="2:9">
      <c r="B309" s="21"/>
      <c r="C309" s="21"/>
      <c r="D309" s="21"/>
      <c r="E309" s="21"/>
      <c r="F309" s="21"/>
      <c r="G309" s="21"/>
      <c r="H309" s="21"/>
      <c r="I309" s="21"/>
    </row>
    <row r="310" spans="2:9">
      <c r="B310" s="21"/>
      <c r="C310" s="21"/>
      <c r="D310" s="21"/>
      <c r="E310" s="21"/>
      <c r="F310" s="21"/>
      <c r="G310" s="21"/>
      <c r="H310" s="21"/>
      <c r="I310" s="21"/>
    </row>
    <row r="311" spans="2:9">
      <c r="B311" s="21"/>
      <c r="C311" s="21"/>
      <c r="D311" s="21"/>
      <c r="E311" s="21"/>
      <c r="F311" s="21"/>
      <c r="G311" s="21"/>
      <c r="H311" s="21"/>
      <c r="I311" s="21"/>
    </row>
    <row r="312" spans="2:9">
      <c r="B312" s="21"/>
      <c r="C312" s="21"/>
      <c r="D312" s="21"/>
      <c r="E312" s="21"/>
      <c r="F312" s="21"/>
      <c r="G312" s="21"/>
      <c r="H312" s="21"/>
      <c r="I312" s="21"/>
    </row>
    <row r="313" spans="2:9">
      <c r="B313" s="21"/>
      <c r="C313" s="21"/>
      <c r="D313" s="21"/>
      <c r="E313" s="21"/>
      <c r="F313" s="21"/>
      <c r="G313" s="21"/>
      <c r="H313" s="21"/>
      <c r="I313" s="21"/>
    </row>
    <row r="314" spans="2:9">
      <c r="B314" s="21"/>
      <c r="C314" s="21"/>
      <c r="D314" s="21"/>
      <c r="E314" s="21"/>
      <c r="F314" s="21"/>
      <c r="G314" s="21"/>
      <c r="H314" s="21"/>
      <c r="I314" s="21"/>
    </row>
    <row r="315" spans="2:9">
      <c r="B315" s="21"/>
      <c r="C315" s="21"/>
      <c r="D315" s="21"/>
      <c r="E315" s="21"/>
      <c r="F315" s="21"/>
      <c r="G315" s="21"/>
      <c r="H315" s="21"/>
      <c r="I315" s="21"/>
    </row>
    <row r="316" spans="2:9">
      <c r="B316" s="21"/>
      <c r="C316" s="21"/>
      <c r="D316" s="21"/>
      <c r="E316" s="21"/>
      <c r="F316" s="21"/>
      <c r="G316" s="21"/>
      <c r="H316" s="21"/>
      <c r="I316" s="21"/>
    </row>
    <row r="317" spans="2:9">
      <c r="B317" s="21"/>
      <c r="C317" s="21"/>
      <c r="D317" s="21"/>
      <c r="E317" s="21"/>
      <c r="F317" s="21"/>
      <c r="G317" s="21"/>
      <c r="H317" s="21"/>
      <c r="I317" s="21"/>
    </row>
    <row r="318" spans="2:9">
      <c r="B318" s="21"/>
      <c r="C318" s="21"/>
      <c r="D318" s="21"/>
      <c r="E318" s="21"/>
      <c r="F318" s="21"/>
      <c r="G318" s="21"/>
      <c r="H318" s="21"/>
      <c r="I318" s="21"/>
    </row>
    <row r="319" spans="2:9">
      <c r="B319" s="21"/>
      <c r="C319" s="21"/>
      <c r="D319" s="21"/>
      <c r="E319" s="21"/>
      <c r="F319" s="21"/>
      <c r="G319" s="21"/>
      <c r="H319" s="21"/>
      <c r="I319" s="21"/>
    </row>
    <row r="320" spans="2:9">
      <c r="B320" s="21"/>
      <c r="C320" s="21"/>
      <c r="D320" s="21"/>
      <c r="E320" s="21"/>
      <c r="F320" s="21"/>
      <c r="G320" s="21"/>
      <c r="H320" s="21"/>
      <c r="I320" s="21"/>
    </row>
    <row r="321" spans="2:9">
      <c r="B321" s="21"/>
      <c r="C321" s="21"/>
      <c r="D321" s="21"/>
      <c r="E321" s="21"/>
      <c r="F321" s="21"/>
      <c r="G321" s="21"/>
      <c r="H321" s="21"/>
      <c r="I321" s="21"/>
    </row>
    <row r="322" spans="2:9">
      <c r="B322" s="21"/>
      <c r="C322" s="21"/>
      <c r="D322" s="21"/>
      <c r="E322" s="21"/>
      <c r="F322" s="21"/>
      <c r="G322" s="21"/>
      <c r="H322" s="21"/>
      <c r="I322" s="21"/>
    </row>
    <row r="323" spans="2:9">
      <c r="B323" s="21"/>
      <c r="C323" s="21"/>
      <c r="D323" s="21"/>
      <c r="E323" s="21"/>
      <c r="F323" s="21"/>
      <c r="G323" s="21"/>
      <c r="H323" s="21"/>
      <c r="I323" s="21"/>
    </row>
    <row r="324" spans="2:9">
      <c r="B324" s="21"/>
      <c r="C324" s="21"/>
      <c r="D324" s="21"/>
      <c r="E324" s="21"/>
      <c r="F324" s="21"/>
      <c r="G324" s="21"/>
      <c r="H324" s="21"/>
      <c r="I324" s="21"/>
    </row>
    <row r="325" spans="2:9">
      <c r="B325" s="21"/>
      <c r="C325" s="21"/>
      <c r="D325" s="21"/>
      <c r="E325" s="21"/>
      <c r="F325" s="21"/>
      <c r="G325" s="21"/>
      <c r="H325" s="21"/>
      <c r="I325" s="21"/>
    </row>
    <row r="326" spans="2:9">
      <c r="B326" s="21"/>
      <c r="C326" s="21"/>
      <c r="D326" s="21"/>
      <c r="E326" s="21"/>
      <c r="F326" s="21"/>
      <c r="G326" s="21"/>
      <c r="H326" s="21"/>
      <c r="I326" s="21"/>
    </row>
    <row r="327" spans="2:9">
      <c r="B327" s="21"/>
      <c r="C327" s="21"/>
      <c r="D327" s="21"/>
      <c r="E327" s="21"/>
      <c r="F327" s="21"/>
      <c r="G327" s="21"/>
      <c r="H327" s="21"/>
      <c r="I327" s="21"/>
    </row>
    <row r="328" spans="2:9">
      <c r="B328" s="21"/>
      <c r="C328" s="21"/>
      <c r="D328" s="21"/>
      <c r="E328" s="21"/>
      <c r="F328" s="21"/>
      <c r="G328" s="21"/>
      <c r="H328" s="21"/>
      <c r="I328" s="21"/>
    </row>
    <row r="329" spans="2:9">
      <c r="B329" s="21"/>
      <c r="C329" s="21"/>
      <c r="D329" s="21"/>
      <c r="E329" s="21"/>
      <c r="F329" s="21"/>
      <c r="G329" s="21"/>
      <c r="H329" s="21"/>
      <c r="I329" s="21"/>
    </row>
    <row r="330" spans="2:9">
      <c r="B330" s="21"/>
      <c r="C330" s="21"/>
      <c r="D330" s="21"/>
      <c r="E330" s="21"/>
      <c r="F330" s="21"/>
      <c r="G330" s="21"/>
      <c r="H330" s="21"/>
      <c r="I330" s="21"/>
    </row>
    <row r="331" spans="2:9">
      <c r="B331" s="21"/>
      <c r="C331" s="21"/>
      <c r="D331" s="21"/>
      <c r="E331" s="21"/>
      <c r="F331" s="21"/>
      <c r="G331" s="21"/>
      <c r="H331" s="21"/>
      <c r="I331" s="21"/>
    </row>
    <row r="332" spans="2:9">
      <c r="B332" s="21"/>
      <c r="C332" s="21"/>
      <c r="D332" s="21"/>
      <c r="E332" s="21"/>
      <c r="F332" s="21"/>
      <c r="G332" s="21"/>
      <c r="H332" s="21"/>
      <c r="I332" s="21"/>
    </row>
    <row r="333" spans="2:9">
      <c r="B333" s="21"/>
      <c r="C333" s="21"/>
      <c r="D333" s="21"/>
      <c r="E333" s="21"/>
      <c r="F333" s="21"/>
      <c r="G333" s="21"/>
      <c r="H333" s="21"/>
      <c r="I333" s="21"/>
    </row>
    <row r="334" spans="2:9">
      <c r="B334" s="21"/>
      <c r="C334" s="21"/>
      <c r="D334" s="21"/>
      <c r="E334" s="21"/>
      <c r="F334" s="21"/>
      <c r="G334" s="21"/>
      <c r="H334" s="21"/>
      <c r="I334" s="21"/>
    </row>
    <row r="335" spans="2:9">
      <c r="B335" s="21"/>
      <c r="C335" s="21"/>
      <c r="D335" s="21"/>
      <c r="E335" s="21"/>
      <c r="F335" s="21"/>
      <c r="G335" s="21"/>
      <c r="H335" s="21"/>
      <c r="I335" s="21"/>
    </row>
    <row r="336" spans="2:9">
      <c r="B336" s="21"/>
      <c r="C336" s="21"/>
      <c r="D336" s="21"/>
      <c r="E336" s="21"/>
      <c r="F336" s="21"/>
      <c r="G336" s="21"/>
      <c r="H336" s="21"/>
      <c r="I336" s="21"/>
    </row>
    <row r="337" spans="2:9">
      <c r="B337" s="21"/>
      <c r="C337" s="21"/>
      <c r="D337" s="21"/>
      <c r="E337" s="21"/>
      <c r="F337" s="21"/>
      <c r="G337" s="21"/>
      <c r="H337" s="21"/>
      <c r="I337" s="21"/>
    </row>
    <row r="338" spans="2:9">
      <c r="B338" s="21"/>
      <c r="C338" s="21"/>
      <c r="D338" s="21"/>
      <c r="E338" s="21"/>
      <c r="F338" s="21"/>
      <c r="G338" s="21"/>
      <c r="H338" s="21"/>
      <c r="I338" s="21"/>
    </row>
    <row r="339" spans="2:9">
      <c r="B339" s="21"/>
      <c r="C339" s="21"/>
      <c r="D339" s="21"/>
      <c r="E339" s="21"/>
      <c r="F339" s="21"/>
      <c r="G339" s="21"/>
      <c r="H339" s="21"/>
      <c r="I339" s="21"/>
    </row>
    <row r="340" spans="2:9">
      <c r="B340" s="21"/>
      <c r="C340" s="21"/>
      <c r="D340" s="21"/>
      <c r="E340" s="21"/>
      <c r="F340" s="21"/>
      <c r="G340" s="21"/>
      <c r="H340" s="21"/>
      <c r="I340" s="21"/>
    </row>
    <row r="341" spans="2:9">
      <c r="B341" s="21"/>
      <c r="C341" s="21"/>
      <c r="D341" s="21"/>
      <c r="E341" s="21"/>
      <c r="F341" s="21"/>
      <c r="G341" s="21"/>
      <c r="H341" s="21"/>
      <c r="I341" s="21"/>
    </row>
    <row r="342" spans="2:9">
      <c r="B342" s="21"/>
      <c r="C342" s="21"/>
      <c r="D342" s="21"/>
      <c r="E342" s="21"/>
      <c r="F342" s="21"/>
      <c r="G342" s="21"/>
      <c r="H342" s="21"/>
      <c r="I342" s="21"/>
    </row>
    <row r="343" spans="2:9">
      <c r="B343" s="21"/>
      <c r="C343" s="21"/>
      <c r="D343" s="21"/>
      <c r="E343" s="21"/>
      <c r="F343" s="21"/>
      <c r="G343" s="21"/>
      <c r="H343" s="21"/>
      <c r="I343" s="21"/>
    </row>
    <row r="344" spans="2:9">
      <c r="B344" s="21"/>
      <c r="C344" s="21"/>
      <c r="D344" s="21"/>
      <c r="E344" s="21"/>
      <c r="F344" s="21"/>
      <c r="G344" s="21"/>
      <c r="H344" s="21"/>
      <c r="I344" s="21"/>
    </row>
    <row r="345" spans="2:9">
      <c r="B345" s="21"/>
      <c r="C345" s="21"/>
      <c r="D345" s="21"/>
      <c r="E345" s="21"/>
      <c r="F345" s="21"/>
      <c r="G345" s="21"/>
      <c r="H345" s="21"/>
      <c r="I345" s="21"/>
    </row>
    <row r="346" spans="2:9">
      <c r="B346" s="21"/>
      <c r="C346" s="21"/>
      <c r="D346" s="21"/>
      <c r="E346" s="21"/>
      <c r="F346" s="21"/>
      <c r="G346" s="21"/>
      <c r="H346" s="21"/>
      <c r="I346" s="21"/>
    </row>
    <row r="347" spans="2:9">
      <c r="B347" s="21"/>
      <c r="C347" s="21"/>
      <c r="D347" s="21"/>
      <c r="E347" s="21"/>
      <c r="F347" s="21"/>
      <c r="G347" s="21"/>
      <c r="H347" s="21"/>
      <c r="I347" s="21"/>
    </row>
    <row r="348" spans="2:9">
      <c r="B348" s="21"/>
      <c r="C348" s="21"/>
      <c r="D348" s="21"/>
      <c r="E348" s="21"/>
      <c r="F348" s="21"/>
      <c r="G348" s="21"/>
      <c r="H348" s="21"/>
      <c r="I348" s="21"/>
    </row>
    <row r="349" spans="2:9">
      <c r="B349" s="21"/>
      <c r="C349" s="21"/>
      <c r="D349" s="21"/>
      <c r="E349" s="21"/>
      <c r="F349" s="21"/>
      <c r="G349" s="21"/>
      <c r="H349" s="21"/>
      <c r="I349" s="21"/>
    </row>
    <row r="350" spans="2:9">
      <c r="B350" s="21"/>
      <c r="C350" s="21"/>
      <c r="D350" s="21"/>
      <c r="E350" s="21"/>
      <c r="F350" s="21"/>
      <c r="G350" s="21"/>
      <c r="H350" s="21"/>
      <c r="I350" s="21"/>
    </row>
    <row r="351" spans="2:9">
      <c r="B351" s="21"/>
      <c r="C351" s="21"/>
      <c r="D351" s="21"/>
      <c r="E351" s="21"/>
      <c r="F351" s="21"/>
      <c r="G351" s="21"/>
      <c r="H351" s="21"/>
      <c r="I351" s="21"/>
    </row>
    <row r="352" spans="2:9">
      <c r="B352" s="21"/>
      <c r="C352" s="21"/>
      <c r="D352" s="21"/>
      <c r="E352" s="21"/>
      <c r="F352" s="21"/>
      <c r="G352" s="21"/>
      <c r="H352" s="21"/>
      <c r="I352" s="21"/>
    </row>
    <row r="353" spans="2:9">
      <c r="B353" s="21"/>
      <c r="C353" s="21"/>
      <c r="D353" s="21"/>
      <c r="E353" s="21"/>
      <c r="F353" s="21"/>
      <c r="G353" s="21"/>
      <c r="H353" s="21"/>
      <c r="I353" s="21"/>
    </row>
    <row r="354" spans="2:9">
      <c r="B354" s="21"/>
      <c r="C354" s="21"/>
      <c r="D354" s="21"/>
      <c r="E354" s="21"/>
      <c r="F354" s="21"/>
      <c r="G354" s="21"/>
      <c r="H354" s="21"/>
      <c r="I354" s="21"/>
    </row>
    <row r="355" spans="2:9">
      <c r="B355" s="21"/>
      <c r="C355" s="21"/>
      <c r="D355" s="21"/>
      <c r="E355" s="21"/>
      <c r="F355" s="21"/>
      <c r="G355" s="21"/>
      <c r="H355" s="21"/>
      <c r="I355" s="21"/>
    </row>
    <row r="356" spans="2:9">
      <c r="B356" s="21"/>
      <c r="C356" s="21"/>
      <c r="D356" s="21"/>
      <c r="E356" s="21"/>
      <c r="F356" s="21"/>
      <c r="G356" s="21"/>
      <c r="H356" s="21"/>
      <c r="I356" s="21"/>
    </row>
    <row r="357" spans="2:9">
      <c r="B357" s="21"/>
      <c r="C357" s="21"/>
      <c r="D357" s="21"/>
      <c r="E357" s="21"/>
      <c r="F357" s="21"/>
      <c r="G357" s="21"/>
      <c r="H357" s="21"/>
      <c r="I357" s="21"/>
    </row>
    <row r="358" spans="2:9">
      <c r="B358" s="21"/>
      <c r="C358" s="21"/>
      <c r="D358" s="21"/>
      <c r="E358" s="21"/>
      <c r="F358" s="21"/>
      <c r="G358" s="21"/>
      <c r="H358" s="21"/>
      <c r="I358" s="21"/>
    </row>
    <row r="359" spans="2:9">
      <c r="B359" s="21"/>
      <c r="C359" s="21"/>
      <c r="D359" s="21"/>
      <c r="E359" s="21"/>
      <c r="F359" s="21"/>
      <c r="G359" s="21"/>
      <c r="H359" s="21"/>
      <c r="I359" s="21"/>
    </row>
    <row r="360" spans="2:9">
      <c r="B360" s="21"/>
      <c r="C360" s="21"/>
      <c r="D360" s="21"/>
      <c r="E360" s="21"/>
      <c r="F360" s="21"/>
      <c r="G360" s="21"/>
      <c r="H360" s="21"/>
      <c r="I360" s="21"/>
    </row>
    <row r="361" spans="2:9">
      <c r="B361" s="21"/>
      <c r="C361" s="21"/>
      <c r="D361" s="21"/>
      <c r="E361" s="21"/>
      <c r="F361" s="21"/>
      <c r="G361" s="21"/>
      <c r="H361" s="21"/>
      <c r="I361" s="21"/>
    </row>
    <row r="362" spans="2:9">
      <c r="B362" s="21"/>
      <c r="C362" s="21"/>
      <c r="D362" s="21"/>
      <c r="E362" s="21"/>
      <c r="F362" s="21"/>
      <c r="G362" s="21"/>
      <c r="H362" s="21"/>
      <c r="I362" s="21"/>
    </row>
    <row r="363" spans="2:9">
      <c r="B363" s="21"/>
      <c r="C363" s="21"/>
      <c r="D363" s="21"/>
      <c r="E363" s="21"/>
      <c r="F363" s="21"/>
      <c r="G363" s="21"/>
      <c r="H363" s="21"/>
      <c r="I363" s="21"/>
    </row>
    <row r="364" spans="2:9">
      <c r="B364" s="21"/>
      <c r="C364" s="21"/>
      <c r="D364" s="21"/>
      <c r="E364" s="21"/>
      <c r="F364" s="21"/>
      <c r="G364" s="21"/>
      <c r="H364" s="21"/>
      <c r="I364" s="21"/>
    </row>
    <row r="365" spans="2:9">
      <c r="B365" s="21"/>
      <c r="C365" s="21"/>
      <c r="D365" s="21"/>
      <c r="E365" s="21"/>
      <c r="F365" s="21"/>
      <c r="G365" s="21"/>
      <c r="H365" s="21"/>
      <c r="I365" s="21"/>
    </row>
    <row r="366" spans="2:9">
      <c r="B366" s="21"/>
      <c r="C366" s="21"/>
      <c r="D366" s="21"/>
      <c r="E366" s="21"/>
      <c r="F366" s="21"/>
      <c r="G366" s="21"/>
      <c r="H366" s="21"/>
      <c r="I366" s="21"/>
    </row>
    <row r="367" spans="2:9">
      <c r="B367" s="21"/>
      <c r="C367" s="21"/>
      <c r="D367" s="21"/>
      <c r="E367" s="21"/>
      <c r="F367" s="21"/>
      <c r="G367" s="21"/>
      <c r="H367" s="21"/>
      <c r="I367" s="21"/>
    </row>
    <row r="368" spans="2:9">
      <c r="B368" s="21"/>
      <c r="C368" s="21"/>
      <c r="D368" s="21"/>
      <c r="E368" s="21"/>
      <c r="F368" s="21"/>
      <c r="G368" s="21"/>
      <c r="H368" s="21"/>
      <c r="I368" s="21"/>
    </row>
    <row r="369" spans="2:9">
      <c r="B369" s="21"/>
      <c r="C369" s="21"/>
      <c r="D369" s="21"/>
      <c r="E369" s="21"/>
      <c r="F369" s="21"/>
      <c r="G369" s="21"/>
      <c r="H369" s="21"/>
      <c r="I369" s="21"/>
    </row>
    <row r="370" spans="2:9">
      <c r="B370" s="21"/>
      <c r="C370" s="21"/>
      <c r="D370" s="21"/>
      <c r="E370" s="21"/>
      <c r="F370" s="21"/>
      <c r="G370" s="21"/>
      <c r="H370" s="21"/>
      <c r="I370" s="21"/>
    </row>
    <row r="371" spans="2:9">
      <c r="B371" s="21"/>
      <c r="C371" s="21"/>
      <c r="D371" s="21"/>
      <c r="E371" s="21"/>
      <c r="F371" s="21"/>
      <c r="G371" s="21"/>
      <c r="H371" s="21"/>
      <c r="I371" s="21"/>
    </row>
    <row r="372" spans="2:9">
      <c r="B372" s="21"/>
      <c r="C372" s="21"/>
      <c r="D372" s="21"/>
      <c r="E372" s="21"/>
      <c r="F372" s="21"/>
      <c r="G372" s="21"/>
      <c r="H372" s="21"/>
      <c r="I372" s="21"/>
    </row>
    <row r="373" spans="2:9">
      <c r="B373" s="21"/>
      <c r="C373" s="21"/>
      <c r="D373" s="21"/>
      <c r="E373" s="21"/>
      <c r="F373" s="21"/>
      <c r="G373" s="21"/>
      <c r="H373" s="21"/>
      <c r="I373" s="21"/>
    </row>
    <row r="374" spans="2:9">
      <c r="B374" s="21"/>
      <c r="C374" s="21"/>
      <c r="D374" s="21"/>
      <c r="E374" s="21"/>
      <c r="F374" s="21"/>
      <c r="G374" s="21"/>
      <c r="H374" s="21"/>
      <c r="I374" s="21"/>
    </row>
    <row r="375" spans="2:9">
      <c r="B375" s="21"/>
      <c r="C375" s="21"/>
      <c r="D375" s="21"/>
      <c r="E375" s="21"/>
      <c r="F375" s="21"/>
      <c r="G375" s="21"/>
      <c r="H375" s="21"/>
      <c r="I375" s="21"/>
    </row>
    <row r="376" spans="2:9">
      <c r="B376" s="21"/>
      <c r="C376" s="21"/>
      <c r="D376" s="21"/>
      <c r="E376" s="21"/>
      <c r="F376" s="21"/>
      <c r="G376" s="21"/>
      <c r="H376" s="21"/>
      <c r="I376" s="21"/>
    </row>
    <row r="377" spans="2:9">
      <c r="B377" s="21"/>
      <c r="C377" s="21"/>
      <c r="D377" s="21"/>
      <c r="E377" s="21"/>
      <c r="F377" s="21"/>
      <c r="G377" s="21"/>
      <c r="H377" s="21"/>
      <c r="I377" s="21"/>
    </row>
    <row r="378" spans="2:9">
      <c r="B378" s="21"/>
      <c r="C378" s="21"/>
      <c r="D378" s="21"/>
      <c r="E378" s="21"/>
      <c r="F378" s="21"/>
      <c r="G378" s="21"/>
      <c r="H378" s="21"/>
      <c r="I378" s="21"/>
    </row>
    <row r="379" spans="2:9">
      <c r="B379" s="21"/>
      <c r="C379" s="21"/>
      <c r="D379" s="21"/>
      <c r="E379" s="21"/>
      <c r="F379" s="21"/>
      <c r="G379" s="21"/>
      <c r="H379" s="21"/>
      <c r="I379" s="21"/>
    </row>
    <row r="380" spans="2:9">
      <c r="B380" s="21"/>
      <c r="C380" s="21"/>
      <c r="D380" s="21"/>
      <c r="E380" s="21"/>
      <c r="F380" s="21"/>
      <c r="G380" s="21"/>
      <c r="H380" s="21"/>
      <c r="I380" s="21"/>
    </row>
    <row r="381" spans="2:9">
      <c r="B381" s="21"/>
      <c r="C381" s="21"/>
      <c r="D381" s="21"/>
      <c r="E381" s="21"/>
      <c r="F381" s="21"/>
      <c r="G381" s="21"/>
      <c r="H381" s="21"/>
      <c r="I381" s="21"/>
    </row>
    <row r="382" spans="2:9">
      <c r="B382" s="21"/>
      <c r="C382" s="21"/>
      <c r="D382" s="21"/>
      <c r="E382" s="21"/>
      <c r="F382" s="21"/>
      <c r="G382" s="21"/>
      <c r="H382" s="21"/>
      <c r="I382" s="21"/>
    </row>
    <row r="383" spans="2:9">
      <c r="B383" s="21"/>
      <c r="C383" s="21"/>
      <c r="D383" s="21"/>
      <c r="E383" s="21"/>
      <c r="F383" s="21"/>
      <c r="G383" s="21"/>
      <c r="H383" s="21"/>
      <c r="I383" s="21"/>
    </row>
    <row r="384" spans="2:9">
      <c r="B384" s="21"/>
      <c r="C384" s="21"/>
      <c r="D384" s="21"/>
      <c r="E384" s="21"/>
      <c r="F384" s="21"/>
      <c r="G384" s="21"/>
      <c r="H384" s="21"/>
      <c r="I384" s="21"/>
    </row>
    <row r="385" spans="2:9">
      <c r="B385" s="21"/>
      <c r="C385" s="21"/>
      <c r="D385" s="21"/>
      <c r="E385" s="21"/>
      <c r="F385" s="21"/>
      <c r="G385" s="21"/>
      <c r="H385" s="21"/>
      <c r="I385" s="21"/>
    </row>
    <row r="386" spans="2:9">
      <c r="B386" s="21"/>
      <c r="C386" s="21"/>
      <c r="D386" s="21"/>
      <c r="E386" s="21"/>
      <c r="F386" s="21"/>
      <c r="G386" s="21"/>
      <c r="H386" s="21"/>
      <c r="I386" s="21"/>
    </row>
    <row r="387" spans="2:9">
      <c r="B387" s="21"/>
      <c r="C387" s="21"/>
      <c r="D387" s="21"/>
      <c r="E387" s="21"/>
      <c r="F387" s="21"/>
      <c r="G387" s="21"/>
      <c r="H387" s="21"/>
      <c r="I387" s="21"/>
    </row>
    <row r="388" spans="2:9">
      <c r="B388" s="21"/>
      <c r="C388" s="21"/>
      <c r="D388" s="21"/>
      <c r="E388" s="21"/>
      <c r="F388" s="21"/>
      <c r="G388" s="21"/>
      <c r="H388" s="21"/>
      <c r="I388" s="21"/>
    </row>
    <row r="389" spans="2:9">
      <c r="B389" s="21"/>
      <c r="C389" s="21"/>
      <c r="D389" s="21"/>
      <c r="E389" s="21"/>
      <c r="F389" s="21"/>
      <c r="G389" s="21"/>
      <c r="H389" s="21"/>
      <c r="I389" s="2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24B1-B521-4A85-81D6-557BFC59F537}">
  <sheetPr>
    <tabColor rgb="FF93186C"/>
  </sheetPr>
  <dimension ref="A1:Y294"/>
  <sheetViews>
    <sheetView zoomScale="130" zoomScaleNormal="130" workbookViewId="0">
      <selection activeCell="I35" sqref="I35"/>
    </sheetView>
  </sheetViews>
  <sheetFormatPr defaultColWidth="8.88671875" defaultRowHeight="13.2"/>
  <cols>
    <col min="1" max="2" width="8.88671875" style="20"/>
    <col min="3" max="3" width="3.44140625" style="2" bestFit="1" customWidth="1"/>
    <col min="4" max="4" width="20.44140625" style="2" bestFit="1" customWidth="1"/>
    <col min="5" max="6" width="12.6640625" style="2" customWidth="1"/>
    <col min="7" max="7" width="12.6640625" style="1" customWidth="1"/>
    <col min="8" max="8" width="0.88671875" style="21" customWidth="1"/>
    <col min="9" max="10" width="12.6640625" style="2" customWidth="1"/>
    <col min="11" max="11" width="12.6640625" style="1" customWidth="1"/>
    <col min="12" max="12" width="0.88671875" style="21" customWidth="1"/>
    <col min="13" max="14" width="12.6640625" style="2" customWidth="1"/>
    <col min="15" max="15" width="12.6640625" style="1" customWidth="1"/>
    <col min="16" max="16" width="0.88671875" style="21" customWidth="1"/>
    <col min="17" max="25" width="8.88671875" style="20"/>
    <col min="26" max="16384" width="8.88671875" style="13"/>
  </cols>
  <sheetData>
    <row r="1" spans="3:16" s="20" customFormat="1" ht="13.8" thickBot="1">
      <c r="C1" s="21"/>
      <c r="D1" s="21"/>
      <c r="E1" s="21"/>
      <c r="F1" s="21"/>
      <c r="G1" s="22"/>
      <c r="H1" s="21"/>
      <c r="I1" s="21"/>
      <c r="J1" s="21"/>
      <c r="K1" s="22"/>
      <c r="L1" s="21"/>
      <c r="M1" s="21"/>
      <c r="N1" s="21"/>
      <c r="O1" s="22"/>
      <c r="P1" s="21"/>
    </row>
    <row r="2" spans="3:16" s="20" customFormat="1" ht="13.8" thickBot="1">
      <c r="C2" s="21"/>
      <c r="D2" s="23"/>
      <c r="E2" s="21"/>
      <c r="F2" s="21"/>
      <c r="G2" s="22"/>
      <c r="H2" s="21"/>
      <c r="I2" s="21"/>
      <c r="J2" s="21"/>
      <c r="K2" s="22"/>
      <c r="L2" s="21"/>
      <c r="M2" s="21"/>
      <c r="N2" s="21"/>
      <c r="O2" s="22"/>
      <c r="P2" s="21"/>
    </row>
    <row r="3" spans="3:16">
      <c r="C3" s="21"/>
      <c r="D3" s="24"/>
      <c r="E3" s="19" t="s">
        <v>30</v>
      </c>
      <c r="F3" s="19"/>
      <c r="G3" s="19"/>
      <c r="I3" s="19" t="s">
        <v>31</v>
      </c>
      <c r="J3" s="19"/>
      <c r="K3" s="19"/>
      <c r="M3" s="19" t="s">
        <v>34</v>
      </c>
      <c r="N3" s="19"/>
      <c r="O3" s="19"/>
    </row>
    <row r="4" spans="3:16" ht="23.4" thickBot="1">
      <c r="C4" s="21"/>
      <c r="D4" s="25"/>
      <c r="E4" s="16" t="s">
        <v>43</v>
      </c>
      <c r="F4" s="16" t="s">
        <v>44</v>
      </c>
      <c r="G4" s="16" t="s">
        <v>45</v>
      </c>
      <c r="H4" s="27"/>
      <c r="I4" s="16" t="s">
        <v>43</v>
      </c>
      <c r="J4" s="16" t="s">
        <v>44</v>
      </c>
      <c r="K4" s="16" t="s">
        <v>45</v>
      </c>
      <c r="L4" s="27"/>
      <c r="M4" s="16" t="s">
        <v>43</v>
      </c>
      <c r="N4" s="16" t="s">
        <v>44</v>
      </c>
      <c r="O4" s="16" t="s">
        <v>45</v>
      </c>
      <c r="P4" s="27"/>
    </row>
    <row r="5" spans="3:16" ht="19.2" customHeight="1" thickTop="1" thickBot="1">
      <c r="C5" s="841" t="s">
        <v>46</v>
      </c>
      <c r="D5" s="17" t="s">
        <v>47</v>
      </c>
      <c r="E5" s="18">
        <v>36.799999999999997</v>
      </c>
      <c r="F5" s="18">
        <v>2.9</v>
      </c>
      <c r="G5" s="18">
        <v>39.699999999999996</v>
      </c>
      <c r="I5" s="18">
        <v>31.867819333697323</v>
      </c>
      <c r="J5" s="18">
        <v>3.5609161712598185</v>
      </c>
      <c r="K5" s="18">
        <v>35.428735504957139</v>
      </c>
      <c r="M5" s="18">
        <v>16.170574860319999</v>
      </c>
      <c r="N5" s="18">
        <v>3.1601536011800002</v>
      </c>
      <c r="O5" s="18">
        <v>19.330728461499998</v>
      </c>
    </row>
    <row r="6" spans="3:16" ht="14.4" thickTop="1" thickBot="1">
      <c r="C6" s="841"/>
      <c r="D6" s="17" t="s">
        <v>48</v>
      </c>
      <c r="E6" s="18">
        <v>248</v>
      </c>
      <c r="F6" s="18">
        <v>22</v>
      </c>
      <c r="G6" s="18">
        <v>270</v>
      </c>
      <c r="I6" s="18">
        <v>201.06900000000002</v>
      </c>
      <c r="J6" s="18">
        <v>26.860999999999997</v>
      </c>
      <c r="K6" s="18">
        <v>227.93</v>
      </c>
      <c r="M6" s="18">
        <v>148.286</v>
      </c>
      <c r="N6" s="18">
        <v>23.594999999999999</v>
      </c>
      <c r="O6" s="18">
        <v>171.881</v>
      </c>
    </row>
    <row r="7" spans="3:16" s="20" customFormat="1">
      <c r="C7" s="21"/>
      <c r="D7" s="21"/>
      <c r="E7" s="21"/>
      <c r="F7" s="21"/>
      <c r="G7" s="22"/>
      <c r="H7" s="21"/>
      <c r="I7" s="21"/>
      <c r="J7" s="21"/>
      <c r="K7" s="22"/>
      <c r="L7" s="21"/>
      <c r="M7" s="21"/>
      <c r="N7" s="21"/>
      <c r="O7" s="22"/>
      <c r="P7" s="21"/>
    </row>
    <row r="8" spans="3:16" s="20" customFormat="1">
      <c r="C8" s="21"/>
      <c r="D8" s="26" t="s">
        <v>49</v>
      </c>
      <c r="E8" s="21"/>
      <c r="F8" s="21"/>
      <c r="G8" s="22"/>
      <c r="H8" s="21"/>
      <c r="I8" s="21"/>
      <c r="J8" s="21"/>
      <c r="K8" s="22"/>
      <c r="L8" s="21"/>
      <c r="M8" s="21"/>
      <c r="N8" s="21"/>
      <c r="O8" s="22"/>
      <c r="P8" s="21"/>
    </row>
    <row r="9" spans="3:16" s="20" customFormat="1">
      <c r="C9" s="21"/>
      <c r="D9" s="26" t="s">
        <v>50</v>
      </c>
      <c r="E9" s="21"/>
      <c r="F9" s="21"/>
      <c r="G9" s="22"/>
      <c r="H9" s="21"/>
      <c r="I9" s="21"/>
      <c r="J9" s="21"/>
      <c r="K9" s="22"/>
      <c r="L9" s="21"/>
      <c r="M9" s="21"/>
      <c r="N9" s="21"/>
      <c r="O9" s="22"/>
      <c r="P9" s="21"/>
    </row>
    <row r="10" spans="3:16" s="20" customFormat="1">
      <c r="C10" s="21"/>
      <c r="D10" s="21"/>
      <c r="E10" s="21"/>
      <c r="F10" s="21"/>
      <c r="G10" s="22"/>
      <c r="H10" s="21"/>
      <c r="I10" s="21"/>
      <c r="J10" s="21"/>
      <c r="K10" s="22"/>
      <c r="L10" s="21"/>
      <c r="M10" s="21"/>
      <c r="N10" s="21"/>
      <c r="O10" s="22"/>
      <c r="P10" s="21"/>
    </row>
    <row r="11" spans="3:16" s="20" customFormat="1">
      <c r="C11" s="21"/>
      <c r="D11" s="21"/>
      <c r="E11" s="21"/>
      <c r="F11" s="21"/>
      <c r="G11" s="22"/>
      <c r="H11" s="21"/>
      <c r="I11" s="21"/>
      <c r="J11" s="21"/>
      <c r="K11" s="22"/>
      <c r="L11" s="21"/>
      <c r="M11" s="21"/>
      <c r="N11" s="21"/>
      <c r="O11" s="22"/>
      <c r="P11" s="21"/>
    </row>
    <row r="12" spans="3:16" s="20" customFormat="1">
      <c r="C12" s="21"/>
      <c r="D12" s="21"/>
      <c r="E12" s="21"/>
      <c r="F12" s="21"/>
      <c r="G12" s="22"/>
      <c r="H12" s="21"/>
      <c r="I12" s="21"/>
      <c r="J12" s="21"/>
      <c r="K12" s="22"/>
      <c r="L12" s="21"/>
      <c r="M12" s="21"/>
      <c r="N12" s="21"/>
      <c r="O12" s="22"/>
      <c r="P12" s="21"/>
    </row>
    <row r="13" spans="3:16" s="20" customFormat="1">
      <c r="C13" s="21"/>
      <c r="D13" s="21"/>
      <c r="E13" s="21"/>
      <c r="F13" s="21"/>
      <c r="G13" s="22"/>
      <c r="H13" s="21"/>
      <c r="I13" s="21"/>
      <c r="J13" s="21"/>
      <c r="K13" s="22"/>
      <c r="L13" s="21"/>
      <c r="M13" s="21"/>
      <c r="N13" s="21"/>
      <c r="O13" s="22"/>
      <c r="P13" s="21"/>
    </row>
    <row r="14" spans="3:16" s="20" customFormat="1">
      <c r="C14" s="21"/>
      <c r="D14" s="21"/>
      <c r="E14" s="21"/>
      <c r="F14" s="21"/>
      <c r="G14" s="22"/>
      <c r="H14" s="21"/>
      <c r="I14" s="21"/>
      <c r="J14" s="21"/>
      <c r="K14" s="22"/>
      <c r="L14" s="21"/>
      <c r="M14" s="21"/>
      <c r="N14" s="21"/>
      <c r="O14" s="22"/>
      <c r="P14" s="21"/>
    </row>
    <row r="15" spans="3:16" s="20" customFormat="1">
      <c r="C15" s="21"/>
      <c r="D15" s="21"/>
      <c r="E15" s="21"/>
      <c r="F15" s="21"/>
      <c r="G15" s="22"/>
      <c r="H15" s="21"/>
      <c r="I15" s="21"/>
      <c r="J15" s="21"/>
      <c r="K15" s="22"/>
      <c r="L15" s="21"/>
      <c r="M15" s="21"/>
      <c r="N15" s="21"/>
      <c r="O15" s="22"/>
      <c r="P15" s="21"/>
    </row>
    <row r="16" spans="3:16" s="20" customFormat="1">
      <c r="C16" s="21"/>
      <c r="D16" s="21"/>
      <c r="E16" s="21"/>
      <c r="F16" s="21"/>
      <c r="G16" s="22"/>
      <c r="H16" s="21"/>
      <c r="I16" s="21"/>
      <c r="J16" s="21"/>
      <c r="K16" s="22"/>
      <c r="L16" s="21"/>
      <c r="M16" s="21"/>
      <c r="N16" s="21"/>
      <c r="O16" s="22"/>
      <c r="P16" s="21"/>
    </row>
    <row r="17" spans="3:16" s="20" customFormat="1">
      <c r="C17" s="21"/>
      <c r="D17" s="21"/>
      <c r="E17" s="21"/>
      <c r="F17" s="21"/>
      <c r="G17" s="22"/>
      <c r="H17" s="21"/>
      <c r="I17" s="21"/>
      <c r="J17" s="21"/>
      <c r="K17" s="22"/>
      <c r="L17" s="21"/>
      <c r="M17" s="21"/>
      <c r="N17" s="21"/>
      <c r="O17" s="22"/>
      <c r="P17" s="21"/>
    </row>
    <row r="18" spans="3:16" s="20" customFormat="1">
      <c r="C18" s="21"/>
      <c r="D18" s="21"/>
      <c r="E18" s="21"/>
      <c r="F18" s="21"/>
      <c r="G18" s="22"/>
      <c r="H18" s="21"/>
      <c r="I18" s="21"/>
      <c r="J18" s="21"/>
      <c r="K18" s="22"/>
      <c r="L18" s="21"/>
      <c r="M18" s="21"/>
      <c r="N18" s="21"/>
      <c r="O18" s="22"/>
      <c r="P18" s="21"/>
    </row>
    <row r="19" spans="3:16" s="20" customFormat="1">
      <c r="C19" s="21"/>
      <c r="D19" s="21"/>
      <c r="E19" s="21"/>
      <c r="F19" s="21"/>
      <c r="G19" s="22"/>
      <c r="H19" s="21"/>
      <c r="I19" s="21"/>
      <c r="J19" s="21"/>
      <c r="K19" s="22"/>
      <c r="L19" s="21"/>
      <c r="M19" s="21"/>
      <c r="N19" s="21"/>
      <c r="O19" s="22"/>
      <c r="P19" s="21"/>
    </row>
    <row r="20" spans="3:16" s="20" customFormat="1">
      <c r="C20" s="21"/>
      <c r="D20" s="21"/>
      <c r="E20" s="21"/>
      <c r="F20" s="21"/>
      <c r="G20" s="22"/>
      <c r="H20" s="21"/>
      <c r="I20" s="21"/>
      <c r="J20" s="21"/>
      <c r="K20" s="22"/>
      <c r="L20" s="21"/>
      <c r="M20" s="21"/>
      <c r="N20" s="21"/>
      <c r="O20" s="22"/>
      <c r="P20" s="21"/>
    </row>
    <row r="21" spans="3:16" s="20" customFormat="1">
      <c r="C21" s="21"/>
      <c r="D21" s="21"/>
      <c r="E21" s="21"/>
      <c r="F21" s="21"/>
      <c r="G21" s="22"/>
      <c r="H21" s="21"/>
      <c r="I21" s="21"/>
      <c r="J21" s="21"/>
      <c r="K21" s="22"/>
      <c r="L21" s="21"/>
      <c r="M21" s="21"/>
      <c r="N21" s="21"/>
      <c r="O21" s="22"/>
      <c r="P21" s="21"/>
    </row>
    <row r="22" spans="3:16" s="20" customFormat="1">
      <c r="C22" s="21"/>
      <c r="D22" s="21"/>
      <c r="E22" s="21"/>
      <c r="F22" s="21"/>
      <c r="G22" s="22"/>
      <c r="H22" s="21"/>
      <c r="I22" s="21"/>
      <c r="J22" s="21"/>
      <c r="K22" s="22"/>
      <c r="L22" s="21"/>
      <c r="M22" s="21"/>
      <c r="N22" s="21"/>
      <c r="O22" s="22"/>
      <c r="P22" s="21"/>
    </row>
    <row r="23" spans="3:16" s="20" customFormat="1">
      <c r="C23" s="21"/>
      <c r="D23" s="21"/>
      <c r="E23" s="21"/>
      <c r="F23" s="21"/>
      <c r="G23" s="22"/>
      <c r="H23" s="21"/>
      <c r="I23" s="21"/>
      <c r="J23" s="21"/>
      <c r="K23" s="22"/>
      <c r="L23" s="21"/>
      <c r="M23" s="21"/>
      <c r="N23" s="21"/>
      <c r="O23" s="22"/>
      <c r="P23" s="21"/>
    </row>
    <row r="24" spans="3:16" s="20" customFormat="1">
      <c r="C24" s="21"/>
      <c r="D24" s="21"/>
      <c r="E24" s="21"/>
      <c r="F24" s="21"/>
      <c r="G24" s="22"/>
      <c r="H24" s="21"/>
      <c r="I24" s="21"/>
      <c r="J24" s="21"/>
      <c r="K24" s="22"/>
      <c r="L24" s="21"/>
      <c r="M24" s="21"/>
      <c r="N24" s="21"/>
      <c r="O24" s="22"/>
      <c r="P24" s="21"/>
    </row>
    <row r="25" spans="3:16" s="20" customFormat="1">
      <c r="C25" s="21"/>
      <c r="D25" s="21"/>
      <c r="E25" s="21"/>
      <c r="F25" s="21"/>
      <c r="G25" s="22"/>
      <c r="H25" s="21"/>
      <c r="I25" s="21"/>
      <c r="J25" s="21"/>
      <c r="K25" s="22"/>
      <c r="L25" s="21"/>
      <c r="M25" s="21"/>
      <c r="N25" s="21"/>
      <c r="O25" s="22"/>
      <c r="P25" s="21"/>
    </row>
    <row r="26" spans="3:16" s="20" customFormat="1">
      <c r="C26" s="21"/>
      <c r="D26" s="21"/>
      <c r="E26" s="21"/>
      <c r="F26" s="21"/>
      <c r="G26" s="22"/>
      <c r="H26" s="21"/>
      <c r="I26" s="21"/>
      <c r="J26" s="21"/>
      <c r="K26" s="22"/>
      <c r="L26" s="21"/>
      <c r="M26" s="21"/>
      <c r="N26" s="21"/>
      <c r="O26" s="22"/>
      <c r="P26" s="21"/>
    </row>
    <row r="27" spans="3:16" s="20" customFormat="1">
      <c r="C27" s="21"/>
      <c r="D27" s="21"/>
      <c r="E27" s="21"/>
      <c r="F27" s="21"/>
      <c r="G27" s="22"/>
      <c r="H27" s="21"/>
      <c r="I27" s="21"/>
      <c r="J27" s="21"/>
      <c r="K27" s="22"/>
      <c r="L27" s="21"/>
      <c r="M27" s="21"/>
      <c r="N27" s="21"/>
      <c r="O27" s="22"/>
      <c r="P27" s="21"/>
    </row>
    <row r="28" spans="3:16" s="20" customFormat="1">
      <c r="C28" s="21"/>
      <c r="D28" s="21"/>
      <c r="E28" s="21"/>
      <c r="F28" s="21"/>
      <c r="G28" s="22"/>
      <c r="H28" s="21"/>
      <c r="I28" s="21"/>
      <c r="J28" s="21"/>
      <c r="K28" s="22"/>
      <c r="L28" s="21"/>
      <c r="M28" s="21"/>
      <c r="N28" s="21"/>
      <c r="O28" s="22"/>
      <c r="P28" s="21"/>
    </row>
    <row r="29" spans="3:16" s="20" customFormat="1">
      <c r="C29" s="21"/>
      <c r="D29" s="21"/>
      <c r="E29" s="21"/>
      <c r="F29" s="21"/>
      <c r="G29" s="22"/>
      <c r="H29" s="21"/>
      <c r="I29" s="21"/>
      <c r="J29" s="21"/>
      <c r="K29" s="22"/>
      <c r="L29" s="21"/>
      <c r="M29" s="21"/>
      <c r="N29" s="21"/>
      <c r="O29" s="22"/>
      <c r="P29" s="21"/>
    </row>
    <row r="30" spans="3:16" s="20" customFormat="1">
      <c r="C30" s="21"/>
      <c r="D30" s="21"/>
      <c r="E30" s="21"/>
      <c r="F30" s="21"/>
      <c r="G30" s="22"/>
      <c r="H30" s="21"/>
      <c r="I30" s="21"/>
      <c r="J30" s="21"/>
      <c r="K30" s="22"/>
      <c r="L30" s="21"/>
      <c r="M30" s="21"/>
      <c r="N30" s="21"/>
      <c r="O30" s="22"/>
      <c r="P30" s="21"/>
    </row>
    <row r="31" spans="3:16" s="20" customFormat="1">
      <c r="C31" s="21"/>
      <c r="D31" s="21"/>
      <c r="E31" s="21"/>
      <c r="F31" s="21"/>
      <c r="G31" s="22"/>
      <c r="H31" s="21"/>
      <c r="I31" s="21"/>
      <c r="J31" s="21"/>
      <c r="K31" s="22"/>
      <c r="L31" s="21"/>
      <c r="M31" s="21"/>
      <c r="N31" s="21"/>
      <c r="O31" s="22"/>
      <c r="P31" s="21"/>
    </row>
    <row r="32" spans="3:16" s="20" customFormat="1">
      <c r="C32" s="21"/>
      <c r="D32" s="21"/>
      <c r="E32" s="21"/>
      <c r="F32" s="21"/>
      <c r="G32" s="22"/>
      <c r="H32" s="21"/>
      <c r="I32" s="21"/>
      <c r="J32" s="21"/>
      <c r="K32" s="22"/>
      <c r="L32" s="21"/>
      <c r="M32" s="21"/>
      <c r="N32" s="21"/>
      <c r="O32" s="22"/>
      <c r="P32" s="21"/>
    </row>
    <row r="33" spans="3:16" s="20" customFormat="1">
      <c r="C33" s="21"/>
      <c r="D33" s="21"/>
      <c r="E33" s="21"/>
      <c r="F33" s="21"/>
      <c r="G33" s="22"/>
      <c r="H33" s="21"/>
      <c r="I33" s="21"/>
      <c r="J33" s="21"/>
      <c r="K33" s="22"/>
      <c r="L33" s="21"/>
      <c r="M33" s="21"/>
      <c r="N33" s="21"/>
      <c r="O33" s="22"/>
      <c r="P33" s="21"/>
    </row>
    <row r="34" spans="3:16" s="20" customFormat="1">
      <c r="C34" s="21"/>
      <c r="D34" s="21"/>
      <c r="E34" s="21"/>
      <c r="F34" s="21"/>
      <c r="G34" s="22"/>
      <c r="H34" s="21"/>
      <c r="I34" s="21"/>
      <c r="J34" s="21"/>
      <c r="K34" s="22"/>
      <c r="L34" s="21"/>
      <c r="M34" s="21"/>
      <c r="N34" s="21"/>
      <c r="O34" s="22"/>
      <c r="P34" s="21"/>
    </row>
    <row r="35" spans="3:16" s="20" customFormat="1">
      <c r="C35" s="21"/>
      <c r="D35" s="21"/>
      <c r="E35" s="21"/>
      <c r="F35" s="21"/>
      <c r="G35" s="22"/>
      <c r="H35" s="21"/>
      <c r="I35" s="21"/>
      <c r="J35" s="21"/>
      <c r="K35" s="22"/>
      <c r="L35" s="21"/>
      <c r="M35" s="21"/>
      <c r="N35" s="21"/>
      <c r="O35" s="22"/>
      <c r="P35" s="21"/>
    </row>
    <row r="36" spans="3:16" s="20" customFormat="1">
      <c r="C36" s="21"/>
      <c r="D36" s="21"/>
      <c r="E36" s="21"/>
      <c r="F36" s="21"/>
      <c r="G36" s="22"/>
      <c r="H36" s="21"/>
      <c r="I36" s="21"/>
      <c r="J36" s="21"/>
      <c r="K36" s="22"/>
      <c r="L36" s="21"/>
      <c r="M36" s="21"/>
      <c r="N36" s="21"/>
      <c r="O36" s="22"/>
      <c r="P36" s="21"/>
    </row>
    <row r="37" spans="3:16" s="20" customFormat="1">
      <c r="C37" s="21"/>
      <c r="D37" s="21"/>
      <c r="E37" s="21"/>
      <c r="F37" s="21"/>
      <c r="G37" s="22"/>
      <c r="H37" s="21"/>
      <c r="I37" s="21"/>
      <c r="J37" s="21"/>
      <c r="K37" s="22"/>
      <c r="L37" s="21"/>
      <c r="M37" s="21"/>
      <c r="N37" s="21"/>
      <c r="O37" s="22"/>
      <c r="P37" s="21"/>
    </row>
    <row r="38" spans="3:16" s="20" customFormat="1">
      <c r="C38" s="21"/>
      <c r="D38" s="21"/>
      <c r="E38" s="21"/>
      <c r="F38" s="21"/>
      <c r="G38" s="22"/>
      <c r="H38" s="21"/>
      <c r="I38" s="21"/>
      <c r="J38" s="21"/>
      <c r="K38" s="22"/>
      <c r="L38" s="21"/>
      <c r="M38" s="21"/>
      <c r="N38" s="21"/>
      <c r="O38" s="22"/>
      <c r="P38" s="21"/>
    </row>
    <row r="39" spans="3:16" s="20" customFormat="1">
      <c r="C39" s="21"/>
      <c r="D39" s="21"/>
      <c r="E39" s="21"/>
      <c r="F39" s="21"/>
      <c r="G39" s="22"/>
      <c r="H39" s="21"/>
      <c r="I39" s="21"/>
      <c r="J39" s="21"/>
      <c r="K39" s="22"/>
      <c r="L39" s="21"/>
      <c r="M39" s="21"/>
      <c r="N39" s="21"/>
      <c r="O39" s="22"/>
      <c r="P39" s="21"/>
    </row>
    <row r="40" spans="3:16" s="20" customFormat="1">
      <c r="C40" s="21"/>
      <c r="D40" s="21"/>
      <c r="E40" s="21"/>
      <c r="F40" s="21"/>
      <c r="G40" s="22"/>
      <c r="H40" s="21"/>
      <c r="I40" s="21"/>
      <c r="J40" s="21"/>
      <c r="K40" s="22"/>
      <c r="L40" s="21"/>
      <c r="M40" s="21"/>
      <c r="N40" s="21"/>
      <c r="O40" s="22"/>
      <c r="P40" s="21"/>
    </row>
    <row r="41" spans="3:16" s="20" customFormat="1">
      <c r="C41" s="21"/>
      <c r="D41" s="21"/>
      <c r="E41" s="21"/>
      <c r="F41" s="21"/>
      <c r="G41" s="22"/>
      <c r="H41" s="21"/>
      <c r="I41" s="21"/>
      <c r="J41" s="21"/>
      <c r="K41" s="22"/>
      <c r="L41" s="21"/>
      <c r="M41" s="21"/>
      <c r="N41" s="21"/>
      <c r="O41" s="22"/>
      <c r="P41" s="21"/>
    </row>
    <row r="42" spans="3:16" s="20" customFormat="1">
      <c r="C42" s="21"/>
      <c r="D42" s="21"/>
      <c r="E42" s="21"/>
      <c r="F42" s="21"/>
      <c r="G42" s="22"/>
      <c r="H42" s="21"/>
      <c r="I42" s="21"/>
      <c r="J42" s="21"/>
      <c r="K42" s="22"/>
      <c r="L42" s="21"/>
      <c r="M42" s="21"/>
      <c r="N42" s="21"/>
      <c r="O42" s="22"/>
      <c r="P42" s="21"/>
    </row>
    <row r="43" spans="3:16">
      <c r="C43" s="21"/>
      <c r="D43" s="21"/>
      <c r="E43" s="21"/>
      <c r="F43" s="21"/>
      <c r="G43" s="22"/>
      <c r="I43" s="21"/>
      <c r="J43" s="21"/>
      <c r="K43" s="22"/>
      <c r="M43" s="21"/>
      <c r="N43" s="21"/>
      <c r="O43" s="22"/>
    </row>
    <row r="44" spans="3:16">
      <c r="C44" s="21"/>
      <c r="D44" s="21"/>
      <c r="E44" s="21"/>
      <c r="F44" s="21"/>
      <c r="G44" s="22"/>
      <c r="I44" s="21"/>
      <c r="J44" s="21"/>
      <c r="K44" s="22"/>
      <c r="M44" s="21"/>
      <c r="N44" s="21"/>
      <c r="O44" s="22"/>
    </row>
    <row r="45" spans="3:16">
      <c r="C45" s="21"/>
      <c r="D45" s="21"/>
      <c r="E45" s="21"/>
      <c r="F45" s="21"/>
      <c r="G45" s="22"/>
      <c r="I45" s="21"/>
      <c r="J45" s="21"/>
      <c r="K45" s="22"/>
      <c r="M45" s="21"/>
      <c r="N45" s="21"/>
      <c r="O45" s="22"/>
    </row>
    <row r="46" spans="3:16">
      <c r="C46" s="21"/>
      <c r="D46" s="21"/>
      <c r="E46" s="21"/>
      <c r="F46" s="21"/>
      <c r="G46" s="22"/>
      <c r="I46" s="21"/>
      <c r="J46" s="21"/>
      <c r="K46" s="22"/>
      <c r="M46" s="21"/>
      <c r="N46" s="21"/>
      <c r="O46" s="22"/>
    </row>
    <row r="47" spans="3:16">
      <c r="C47" s="21"/>
      <c r="D47" s="21"/>
      <c r="E47" s="21"/>
      <c r="F47" s="21"/>
      <c r="G47" s="22"/>
      <c r="I47" s="21"/>
      <c r="J47" s="21"/>
      <c r="K47" s="22"/>
      <c r="M47" s="21"/>
      <c r="N47" s="21"/>
      <c r="O47" s="22"/>
    </row>
    <row r="48" spans="3:16">
      <c r="C48" s="21"/>
      <c r="D48" s="21"/>
      <c r="E48" s="21"/>
      <c r="F48" s="21"/>
      <c r="G48" s="22"/>
      <c r="I48" s="21"/>
      <c r="J48" s="21"/>
      <c r="K48" s="22"/>
      <c r="M48" s="21"/>
      <c r="N48" s="21"/>
      <c r="O48" s="22"/>
    </row>
    <row r="49" spans="3:15">
      <c r="C49" s="21"/>
      <c r="D49" s="21"/>
      <c r="E49" s="21"/>
      <c r="F49" s="21"/>
      <c r="G49" s="22"/>
      <c r="I49" s="21"/>
      <c r="J49" s="21"/>
      <c r="K49" s="22"/>
      <c r="M49" s="21"/>
      <c r="N49" s="21"/>
      <c r="O49" s="22"/>
    </row>
    <row r="50" spans="3:15">
      <c r="C50" s="21"/>
      <c r="D50" s="21"/>
      <c r="E50" s="21"/>
      <c r="F50" s="21"/>
      <c r="G50" s="22"/>
      <c r="I50" s="21"/>
      <c r="J50" s="21"/>
      <c r="K50" s="22"/>
      <c r="M50" s="21"/>
      <c r="N50" s="21"/>
      <c r="O50" s="22"/>
    </row>
    <row r="51" spans="3:15">
      <c r="C51" s="21"/>
      <c r="D51" s="21"/>
      <c r="E51" s="21"/>
      <c r="F51" s="21"/>
      <c r="G51" s="22"/>
      <c r="I51" s="21"/>
      <c r="J51" s="21"/>
      <c r="K51" s="22"/>
      <c r="M51" s="21"/>
      <c r="N51" s="21"/>
      <c r="O51" s="22"/>
    </row>
    <row r="52" spans="3:15">
      <c r="C52" s="21"/>
      <c r="D52" s="21"/>
      <c r="E52" s="21"/>
      <c r="F52" s="21"/>
      <c r="G52" s="22"/>
      <c r="I52" s="21"/>
      <c r="J52" s="21"/>
      <c r="K52" s="22"/>
      <c r="M52" s="21"/>
      <c r="N52" s="21"/>
      <c r="O52" s="22"/>
    </row>
    <row r="53" spans="3:15">
      <c r="C53" s="21"/>
      <c r="D53" s="21"/>
      <c r="E53" s="21"/>
      <c r="F53" s="21"/>
      <c r="G53" s="22"/>
      <c r="I53" s="21"/>
      <c r="J53" s="21"/>
      <c r="K53" s="22"/>
      <c r="M53" s="21"/>
      <c r="N53" s="21"/>
      <c r="O53" s="22"/>
    </row>
    <row r="54" spans="3:15">
      <c r="C54" s="21"/>
      <c r="D54" s="21"/>
      <c r="E54" s="21"/>
      <c r="F54" s="21"/>
      <c r="G54" s="22"/>
      <c r="I54" s="21"/>
      <c r="J54" s="21"/>
      <c r="K54" s="22"/>
      <c r="M54" s="21"/>
      <c r="N54" s="21"/>
      <c r="O54" s="22"/>
    </row>
    <row r="55" spans="3:15">
      <c r="C55" s="21"/>
      <c r="D55" s="21"/>
      <c r="E55" s="21"/>
      <c r="F55" s="21"/>
      <c r="G55" s="22"/>
      <c r="I55" s="21"/>
      <c r="J55" s="21"/>
      <c r="K55" s="22"/>
      <c r="M55" s="21"/>
      <c r="N55" s="21"/>
      <c r="O55" s="22"/>
    </row>
    <row r="56" spans="3:15">
      <c r="C56" s="21"/>
      <c r="D56" s="21"/>
      <c r="E56" s="21"/>
      <c r="F56" s="21"/>
      <c r="G56" s="22"/>
      <c r="I56" s="21"/>
      <c r="J56" s="21"/>
      <c r="K56" s="22"/>
      <c r="M56" s="21"/>
      <c r="N56" s="21"/>
      <c r="O56" s="22"/>
    </row>
    <row r="57" spans="3:15">
      <c r="C57" s="21"/>
      <c r="D57" s="21"/>
      <c r="E57" s="21"/>
      <c r="F57" s="21"/>
      <c r="G57" s="22"/>
      <c r="I57" s="21"/>
      <c r="J57" s="21"/>
      <c r="K57" s="22"/>
      <c r="M57" s="21"/>
      <c r="N57" s="21"/>
      <c r="O57" s="22"/>
    </row>
    <row r="58" spans="3:15">
      <c r="C58" s="21"/>
      <c r="D58" s="21"/>
      <c r="E58" s="21"/>
      <c r="F58" s="21"/>
      <c r="G58" s="22"/>
      <c r="I58" s="21"/>
      <c r="J58" s="21"/>
      <c r="K58" s="22"/>
      <c r="M58" s="21"/>
      <c r="N58" s="21"/>
      <c r="O58" s="22"/>
    </row>
    <row r="59" spans="3:15">
      <c r="C59" s="21"/>
      <c r="D59" s="21"/>
      <c r="E59" s="21"/>
      <c r="F59" s="21"/>
      <c r="G59" s="22"/>
      <c r="I59" s="21"/>
      <c r="J59" s="21"/>
      <c r="K59" s="22"/>
      <c r="M59" s="21"/>
      <c r="N59" s="21"/>
      <c r="O59" s="22"/>
    </row>
    <row r="60" spans="3:15">
      <c r="C60" s="21"/>
      <c r="D60" s="21"/>
      <c r="E60" s="21"/>
      <c r="F60" s="21"/>
      <c r="G60" s="22"/>
      <c r="I60" s="21"/>
      <c r="J60" s="21"/>
      <c r="K60" s="22"/>
      <c r="M60" s="21"/>
      <c r="N60" s="21"/>
      <c r="O60" s="22"/>
    </row>
    <row r="61" spans="3:15">
      <c r="C61" s="21"/>
      <c r="D61" s="21"/>
      <c r="E61" s="21"/>
      <c r="F61" s="21"/>
      <c r="G61" s="22"/>
      <c r="I61" s="21"/>
      <c r="J61" s="21"/>
      <c r="K61" s="22"/>
      <c r="M61" s="21"/>
      <c r="N61" s="21"/>
      <c r="O61" s="22"/>
    </row>
    <row r="62" spans="3:15">
      <c r="C62" s="21"/>
      <c r="D62" s="21"/>
      <c r="E62" s="21"/>
      <c r="F62" s="21"/>
      <c r="G62" s="22"/>
      <c r="I62" s="21"/>
      <c r="J62" s="21"/>
      <c r="K62" s="22"/>
      <c r="M62" s="21"/>
      <c r="N62" s="21"/>
      <c r="O62" s="22"/>
    </row>
    <row r="63" spans="3:15">
      <c r="C63" s="21"/>
      <c r="D63" s="21"/>
      <c r="E63" s="21"/>
      <c r="F63" s="21"/>
      <c r="G63" s="22"/>
      <c r="I63" s="21"/>
      <c r="J63" s="21"/>
      <c r="K63" s="22"/>
      <c r="M63" s="21"/>
      <c r="N63" s="21"/>
      <c r="O63" s="22"/>
    </row>
    <row r="64" spans="3:15">
      <c r="C64" s="21"/>
      <c r="D64" s="21"/>
      <c r="E64" s="21"/>
      <c r="F64" s="21"/>
      <c r="G64" s="22"/>
      <c r="I64" s="21"/>
      <c r="J64" s="21"/>
      <c r="K64" s="22"/>
      <c r="M64" s="21"/>
      <c r="N64" s="21"/>
      <c r="O64" s="22"/>
    </row>
    <row r="65" spans="3:15">
      <c r="C65" s="21"/>
      <c r="D65" s="21"/>
      <c r="E65" s="21"/>
      <c r="F65" s="21"/>
      <c r="G65" s="22"/>
      <c r="I65" s="21"/>
      <c r="J65" s="21"/>
      <c r="K65" s="22"/>
      <c r="M65" s="21"/>
      <c r="N65" s="21"/>
      <c r="O65" s="22"/>
    </row>
    <row r="66" spans="3:15">
      <c r="C66" s="21"/>
      <c r="D66" s="21"/>
      <c r="E66" s="21"/>
      <c r="F66" s="21"/>
      <c r="G66" s="22"/>
      <c r="I66" s="21"/>
      <c r="J66" s="21"/>
      <c r="K66" s="22"/>
      <c r="M66" s="21"/>
      <c r="N66" s="21"/>
      <c r="O66" s="22"/>
    </row>
    <row r="67" spans="3:15">
      <c r="C67" s="21"/>
      <c r="D67" s="21"/>
      <c r="E67" s="21"/>
      <c r="F67" s="21"/>
      <c r="G67" s="22"/>
      <c r="I67" s="21"/>
      <c r="J67" s="21"/>
      <c r="K67" s="22"/>
      <c r="M67" s="21"/>
      <c r="N67" s="21"/>
      <c r="O67" s="22"/>
    </row>
    <row r="68" spans="3:15">
      <c r="C68" s="21"/>
      <c r="D68" s="21"/>
      <c r="E68" s="21"/>
      <c r="F68" s="21"/>
      <c r="G68" s="22"/>
      <c r="I68" s="21"/>
      <c r="J68" s="21"/>
      <c r="K68" s="22"/>
      <c r="M68" s="21"/>
      <c r="N68" s="21"/>
      <c r="O68" s="22"/>
    </row>
    <row r="69" spans="3:15">
      <c r="C69" s="21"/>
      <c r="D69" s="21"/>
      <c r="E69" s="21"/>
      <c r="F69" s="21"/>
      <c r="G69" s="22"/>
      <c r="I69" s="21"/>
      <c r="J69" s="21"/>
      <c r="K69" s="22"/>
      <c r="M69" s="21"/>
      <c r="N69" s="21"/>
      <c r="O69" s="22"/>
    </row>
    <row r="70" spans="3:15">
      <c r="C70" s="21"/>
      <c r="D70" s="21"/>
      <c r="E70" s="21"/>
      <c r="F70" s="21"/>
      <c r="G70" s="22"/>
      <c r="I70" s="21"/>
      <c r="J70" s="21"/>
      <c r="K70" s="22"/>
      <c r="M70" s="21"/>
      <c r="N70" s="21"/>
      <c r="O70" s="22"/>
    </row>
    <row r="71" spans="3:15">
      <c r="C71" s="21"/>
      <c r="D71" s="21"/>
      <c r="E71" s="21"/>
      <c r="F71" s="21"/>
      <c r="G71" s="22"/>
      <c r="I71" s="21"/>
      <c r="J71" s="21"/>
      <c r="K71" s="22"/>
      <c r="M71" s="21"/>
      <c r="N71" s="21"/>
      <c r="O71" s="22"/>
    </row>
    <row r="72" spans="3:15">
      <c r="C72" s="21"/>
      <c r="D72" s="21"/>
      <c r="E72" s="21"/>
      <c r="F72" s="21"/>
      <c r="G72" s="22"/>
      <c r="I72" s="21"/>
      <c r="J72" s="21"/>
      <c r="K72" s="22"/>
      <c r="M72" s="21"/>
      <c r="N72" s="21"/>
      <c r="O72" s="22"/>
    </row>
    <row r="73" spans="3:15">
      <c r="C73" s="21"/>
      <c r="D73" s="21"/>
      <c r="E73" s="21"/>
      <c r="F73" s="21"/>
      <c r="G73" s="22"/>
      <c r="I73" s="21"/>
      <c r="J73" s="21"/>
      <c r="K73" s="22"/>
      <c r="M73" s="21"/>
      <c r="N73" s="21"/>
      <c r="O73" s="22"/>
    </row>
    <row r="74" spans="3:15">
      <c r="C74" s="21"/>
      <c r="D74" s="21"/>
      <c r="E74" s="21"/>
      <c r="F74" s="21"/>
      <c r="G74" s="22"/>
      <c r="I74" s="21"/>
      <c r="J74" s="21"/>
      <c r="K74" s="22"/>
      <c r="M74" s="21"/>
      <c r="N74" s="21"/>
      <c r="O74" s="22"/>
    </row>
    <row r="75" spans="3:15">
      <c r="C75" s="21"/>
      <c r="D75" s="21"/>
      <c r="E75" s="21"/>
      <c r="F75" s="21"/>
      <c r="G75" s="22"/>
      <c r="I75" s="21"/>
      <c r="J75" s="21"/>
      <c r="K75" s="22"/>
      <c r="M75" s="21"/>
      <c r="N75" s="21"/>
      <c r="O75" s="22"/>
    </row>
    <row r="76" spans="3:15">
      <c r="C76" s="21"/>
      <c r="D76" s="21"/>
      <c r="E76" s="21"/>
      <c r="F76" s="21"/>
      <c r="G76" s="22"/>
      <c r="I76" s="21"/>
      <c r="J76" s="21"/>
      <c r="K76" s="22"/>
      <c r="M76" s="21"/>
      <c r="N76" s="21"/>
      <c r="O76" s="22"/>
    </row>
    <row r="77" spans="3:15">
      <c r="C77" s="21"/>
      <c r="D77" s="21"/>
      <c r="E77" s="21"/>
      <c r="F77" s="21"/>
      <c r="G77" s="22"/>
      <c r="I77" s="21"/>
      <c r="J77" s="21"/>
      <c r="K77" s="22"/>
      <c r="M77" s="21"/>
      <c r="N77" s="21"/>
      <c r="O77" s="22"/>
    </row>
    <row r="78" spans="3:15">
      <c r="C78" s="21"/>
      <c r="D78" s="21"/>
      <c r="E78" s="21"/>
      <c r="F78" s="21"/>
      <c r="G78" s="22"/>
      <c r="I78" s="21"/>
      <c r="J78" s="21"/>
      <c r="K78" s="22"/>
      <c r="M78" s="21"/>
      <c r="N78" s="21"/>
      <c r="O78" s="22"/>
    </row>
    <row r="79" spans="3:15">
      <c r="C79" s="21"/>
      <c r="D79" s="21"/>
      <c r="E79" s="21"/>
      <c r="F79" s="21"/>
      <c r="G79" s="22"/>
      <c r="I79" s="21"/>
      <c r="J79" s="21"/>
      <c r="K79" s="22"/>
      <c r="M79" s="21"/>
      <c r="N79" s="21"/>
      <c r="O79" s="22"/>
    </row>
    <row r="80" spans="3:15">
      <c r="C80" s="21"/>
      <c r="D80" s="21"/>
      <c r="E80" s="21"/>
      <c r="F80" s="21"/>
      <c r="G80" s="22"/>
      <c r="I80" s="21"/>
      <c r="J80" s="21"/>
      <c r="K80" s="22"/>
      <c r="M80" s="21"/>
      <c r="N80" s="21"/>
      <c r="O80" s="22"/>
    </row>
    <row r="81" spans="3:15">
      <c r="C81" s="21"/>
      <c r="D81" s="21"/>
      <c r="E81" s="21"/>
      <c r="F81" s="21"/>
      <c r="G81" s="22"/>
      <c r="I81" s="21"/>
      <c r="J81" s="21"/>
      <c r="K81" s="22"/>
      <c r="M81" s="21"/>
      <c r="N81" s="21"/>
      <c r="O81" s="22"/>
    </row>
    <row r="82" spans="3:15">
      <c r="C82" s="21"/>
      <c r="D82" s="21"/>
      <c r="E82" s="21"/>
      <c r="F82" s="21"/>
      <c r="G82" s="22"/>
      <c r="I82" s="21"/>
      <c r="J82" s="21"/>
      <c r="K82" s="22"/>
      <c r="M82" s="21"/>
      <c r="N82" s="21"/>
      <c r="O82" s="22"/>
    </row>
    <row r="83" spans="3:15">
      <c r="C83" s="21"/>
      <c r="D83" s="21"/>
      <c r="E83" s="21"/>
      <c r="F83" s="21"/>
      <c r="G83" s="22"/>
      <c r="I83" s="21"/>
      <c r="J83" s="21"/>
      <c r="K83" s="22"/>
      <c r="M83" s="21"/>
      <c r="N83" s="21"/>
      <c r="O83" s="22"/>
    </row>
    <row r="84" spans="3:15">
      <c r="C84" s="21"/>
      <c r="D84" s="21"/>
      <c r="E84" s="21"/>
      <c r="F84" s="21"/>
      <c r="G84" s="22"/>
      <c r="I84" s="21"/>
      <c r="J84" s="21"/>
      <c r="K84" s="22"/>
      <c r="M84" s="21"/>
      <c r="N84" s="21"/>
      <c r="O84" s="22"/>
    </row>
    <row r="85" spans="3:15">
      <c r="C85" s="21"/>
      <c r="D85" s="21"/>
      <c r="E85" s="21"/>
      <c r="F85" s="21"/>
      <c r="G85" s="22"/>
      <c r="I85" s="21"/>
      <c r="J85" s="21"/>
      <c r="K85" s="22"/>
      <c r="M85" s="21"/>
      <c r="N85" s="21"/>
      <c r="O85" s="22"/>
    </row>
    <row r="86" spans="3:15">
      <c r="C86" s="21"/>
      <c r="D86" s="21"/>
      <c r="E86" s="21"/>
      <c r="F86" s="21"/>
      <c r="G86" s="22"/>
      <c r="I86" s="21"/>
      <c r="J86" s="21"/>
      <c r="K86" s="22"/>
      <c r="M86" s="21"/>
      <c r="N86" s="21"/>
      <c r="O86" s="22"/>
    </row>
    <row r="87" spans="3:15">
      <c r="C87" s="21"/>
      <c r="D87" s="21"/>
      <c r="E87" s="21"/>
      <c r="F87" s="21"/>
      <c r="G87" s="22"/>
      <c r="I87" s="21"/>
      <c r="J87" s="21"/>
      <c r="K87" s="22"/>
      <c r="M87" s="21"/>
      <c r="N87" s="21"/>
      <c r="O87" s="22"/>
    </row>
    <row r="88" spans="3:15">
      <c r="C88" s="21"/>
      <c r="D88" s="21"/>
      <c r="E88" s="21"/>
      <c r="F88" s="21"/>
      <c r="G88" s="22"/>
      <c r="I88" s="21"/>
      <c r="J88" s="21"/>
      <c r="K88" s="22"/>
      <c r="M88" s="21"/>
      <c r="N88" s="21"/>
      <c r="O88" s="22"/>
    </row>
    <row r="89" spans="3:15">
      <c r="C89" s="21"/>
      <c r="D89" s="21"/>
      <c r="E89" s="21"/>
      <c r="F89" s="21"/>
      <c r="G89" s="22"/>
      <c r="I89" s="21"/>
      <c r="J89" s="21"/>
      <c r="K89" s="22"/>
      <c r="M89" s="21"/>
      <c r="N89" s="21"/>
      <c r="O89" s="22"/>
    </row>
    <row r="90" spans="3:15">
      <c r="C90" s="21"/>
      <c r="D90" s="21"/>
      <c r="E90" s="21"/>
      <c r="F90" s="21"/>
      <c r="G90" s="22"/>
      <c r="I90" s="21"/>
      <c r="J90" s="21"/>
      <c r="K90" s="22"/>
      <c r="M90" s="21"/>
      <c r="N90" s="21"/>
      <c r="O90" s="22"/>
    </row>
    <row r="91" spans="3:15">
      <c r="C91" s="21"/>
      <c r="D91" s="21"/>
      <c r="E91" s="21"/>
      <c r="F91" s="21"/>
      <c r="G91" s="22"/>
      <c r="I91" s="21"/>
      <c r="J91" s="21"/>
      <c r="K91" s="22"/>
      <c r="M91" s="21"/>
      <c r="N91" s="21"/>
      <c r="O91" s="22"/>
    </row>
    <row r="92" spans="3:15">
      <c r="C92" s="21"/>
      <c r="D92" s="21"/>
      <c r="E92" s="21"/>
      <c r="F92" s="21"/>
      <c r="G92" s="22"/>
      <c r="I92" s="21"/>
      <c r="J92" s="21"/>
      <c r="K92" s="22"/>
      <c r="M92" s="21"/>
      <c r="N92" s="21"/>
      <c r="O92" s="22"/>
    </row>
    <row r="93" spans="3:15">
      <c r="C93" s="21"/>
      <c r="D93" s="21"/>
      <c r="E93" s="21"/>
      <c r="F93" s="21"/>
      <c r="G93" s="22"/>
      <c r="I93" s="21"/>
      <c r="J93" s="21"/>
      <c r="K93" s="22"/>
      <c r="M93" s="21"/>
      <c r="N93" s="21"/>
      <c r="O93" s="22"/>
    </row>
    <row r="94" spans="3:15">
      <c r="C94" s="21"/>
      <c r="D94" s="21"/>
      <c r="E94" s="21"/>
      <c r="F94" s="21"/>
      <c r="G94" s="22"/>
      <c r="I94" s="21"/>
      <c r="J94" s="21"/>
      <c r="K94" s="22"/>
      <c r="M94" s="21"/>
      <c r="N94" s="21"/>
      <c r="O94" s="22"/>
    </row>
    <row r="95" spans="3:15">
      <c r="C95" s="21"/>
      <c r="D95" s="21"/>
      <c r="E95" s="21"/>
      <c r="F95" s="21"/>
      <c r="G95" s="22"/>
      <c r="I95" s="21"/>
      <c r="J95" s="21"/>
      <c r="K95" s="22"/>
      <c r="M95" s="21"/>
      <c r="N95" s="21"/>
      <c r="O95" s="22"/>
    </row>
    <row r="96" spans="3:15">
      <c r="C96" s="21"/>
      <c r="D96" s="21"/>
      <c r="E96" s="21"/>
      <c r="F96" s="21"/>
      <c r="G96" s="22"/>
      <c r="I96" s="21"/>
      <c r="J96" s="21"/>
      <c r="K96" s="22"/>
      <c r="M96" s="21"/>
      <c r="N96" s="21"/>
      <c r="O96" s="22"/>
    </row>
    <row r="97" spans="3:15">
      <c r="C97" s="21"/>
      <c r="D97" s="21"/>
      <c r="E97" s="21"/>
      <c r="F97" s="21"/>
      <c r="G97" s="22"/>
      <c r="I97" s="21"/>
      <c r="J97" s="21"/>
      <c r="K97" s="22"/>
      <c r="M97" s="21"/>
      <c r="N97" s="21"/>
      <c r="O97" s="22"/>
    </row>
    <row r="98" spans="3:15">
      <c r="C98" s="21"/>
      <c r="D98" s="21"/>
      <c r="E98" s="21"/>
      <c r="F98" s="21"/>
      <c r="G98" s="22"/>
      <c r="I98" s="21"/>
      <c r="J98" s="21"/>
      <c r="K98" s="22"/>
      <c r="M98" s="21"/>
      <c r="N98" s="21"/>
      <c r="O98" s="22"/>
    </row>
    <row r="99" spans="3:15">
      <c r="C99" s="21"/>
      <c r="D99" s="21"/>
      <c r="E99" s="21"/>
      <c r="F99" s="21"/>
      <c r="G99" s="22"/>
      <c r="I99" s="21"/>
      <c r="J99" s="21"/>
      <c r="K99" s="22"/>
      <c r="M99" s="21"/>
      <c r="N99" s="21"/>
      <c r="O99" s="22"/>
    </row>
    <row r="100" spans="3:15">
      <c r="C100" s="21"/>
      <c r="D100" s="21"/>
      <c r="E100" s="21"/>
      <c r="F100" s="21"/>
      <c r="G100" s="22"/>
      <c r="I100" s="21"/>
      <c r="J100" s="21"/>
      <c r="K100" s="22"/>
      <c r="M100" s="21"/>
      <c r="N100" s="21"/>
      <c r="O100" s="22"/>
    </row>
    <row r="101" spans="3:15">
      <c r="C101" s="21"/>
      <c r="D101" s="21"/>
      <c r="E101" s="21"/>
      <c r="F101" s="21"/>
      <c r="G101" s="22"/>
      <c r="I101" s="21"/>
      <c r="J101" s="21"/>
      <c r="K101" s="22"/>
      <c r="M101" s="21"/>
      <c r="N101" s="21"/>
      <c r="O101" s="22"/>
    </row>
    <row r="102" spans="3:15">
      <c r="C102" s="21"/>
      <c r="D102" s="21"/>
      <c r="E102" s="21"/>
      <c r="F102" s="21"/>
      <c r="G102" s="22"/>
      <c r="I102" s="21"/>
      <c r="J102" s="21"/>
      <c r="K102" s="22"/>
      <c r="M102" s="21"/>
      <c r="N102" s="21"/>
      <c r="O102" s="22"/>
    </row>
    <row r="103" spans="3:15">
      <c r="C103" s="21"/>
      <c r="D103" s="21"/>
      <c r="E103" s="21"/>
      <c r="F103" s="21"/>
      <c r="G103" s="22"/>
      <c r="I103" s="21"/>
      <c r="J103" s="21"/>
      <c r="K103" s="22"/>
      <c r="M103" s="21"/>
      <c r="N103" s="21"/>
      <c r="O103" s="22"/>
    </row>
    <row r="104" spans="3:15">
      <c r="C104" s="21"/>
      <c r="D104" s="21"/>
      <c r="E104" s="21"/>
      <c r="F104" s="21"/>
      <c r="G104" s="22"/>
      <c r="I104" s="21"/>
      <c r="J104" s="21"/>
      <c r="K104" s="22"/>
      <c r="M104" s="21"/>
      <c r="N104" s="21"/>
      <c r="O104" s="22"/>
    </row>
    <row r="105" spans="3:15">
      <c r="C105" s="21"/>
      <c r="D105" s="21"/>
      <c r="E105" s="21"/>
      <c r="F105" s="21"/>
      <c r="G105" s="22"/>
      <c r="I105" s="21"/>
      <c r="J105" s="21"/>
      <c r="K105" s="22"/>
      <c r="M105" s="21"/>
      <c r="N105" s="21"/>
      <c r="O105" s="22"/>
    </row>
    <row r="106" spans="3:15">
      <c r="C106" s="21"/>
      <c r="D106" s="21"/>
      <c r="E106" s="21"/>
      <c r="F106" s="21"/>
      <c r="G106" s="22"/>
      <c r="I106" s="21"/>
      <c r="J106" s="21"/>
      <c r="K106" s="22"/>
      <c r="M106" s="21"/>
      <c r="N106" s="21"/>
      <c r="O106" s="22"/>
    </row>
    <row r="107" spans="3:15">
      <c r="C107" s="21"/>
      <c r="D107" s="21"/>
      <c r="E107" s="21"/>
      <c r="F107" s="21"/>
      <c r="G107" s="22"/>
      <c r="I107" s="21"/>
      <c r="J107" s="21"/>
      <c r="K107" s="22"/>
      <c r="M107" s="21"/>
      <c r="N107" s="21"/>
      <c r="O107" s="22"/>
    </row>
    <row r="108" spans="3:15">
      <c r="C108" s="21"/>
      <c r="D108" s="21"/>
      <c r="E108" s="21"/>
      <c r="F108" s="21"/>
      <c r="G108" s="22"/>
      <c r="I108" s="21"/>
      <c r="J108" s="21"/>
      <c r="K108" s="22"/>
      <c r="M108" s="21"/>
      <c r="N108" s="21"/>
      <c r="O108" s="22"/>
    </row>
    <row r="109" spans="3:15">
      <c r="C109" s="21"/>
      <c r="D109" s="21"/>
      <c r="E109" s="21"/>
      <c r="F109" s="21"/>
      <c r="G109" s="22"/>
      <c r="I109" s="21"/>
      <c r="J109" s="21"/>
      <c r="K109" s="22"/>
      <c r="M109" s="21"/>
      <c r="N109" s="21"/>
      <c r="O109" s="22"/>
    </row>
    <row r="110" spans="3:15">
      <c r="C110" s="21"/>
      <c r="D110" s="21"/>
      <c r="E110" s="21"/>
      <c r="F110" s="21"/>
      <c r="G110" s="22"/>
      <c r="I110" s="21"/>
      <c r="J110" s="21"/>
      <c r="K110" s="22"/>
      <c r="M110" s="21"/>
      <c r="N110" s="21"/>
      <c r="O110" s="22"/>
    </row>
    <row r="111" spans="3:15">
      <c r="C111" s="21"/>
      <c r="D111" s="21"/>
      <c r="E111" s="21"/>
      <c r="F111" s="21"/>
      <c r="G111" s="22"/>
      <c r="I111" s="21"/>
      <c r="J111" s="21"/>
      <c r="K111" s="22"/>
      <c r="M111" s="21"/>
      <c r="N111" s="21"/>
      <c r="O111" s="22"/>
    </row>
    <row r="112" spans="3:15">
      <c r="C112" s="21"/>
      <c r="D112" s="21"/>
      <c r="E112" s="21"/>
      <c r="F112" s="21"/>
      <c r="G112" s="22"/>
      <c r="I112" s="21"/>
      <c r="J112" s="21"/>
      <c r="K112" s="22"/>
      <c r="M112" s="21"/>
      <c r="N112" s="21"/>
      <c r="O112" s="22"/>
    </row>
    <row r="113" spans="3:15">
      <c r="C113" s="21"/>
      <c r="D113" s="21"/>
      <c r="E113" s="21"/>
      <c r="F113" s="21"/>
      <c r="G113" s="22"/>
      <c r="I113" s="21"/>
      <c r="J113" s="21"/>
      <c r="K113" s="22"/>
      <c r="M113" s="21"/>
      <c r="N113" s="21"/>
      <c r="O113" s="22"/>
    </row>
    <row r="114" spans="3:15">
      <c r="C114" s="21"/>
      <c r="D114" s="21"/>
      <c r="E114" s="21"/>
      <c r="F114" s="21"/>
      <c r="G114" s="22"/>
      <c r="I114" s="21"/>
      <c r="J114" s="21"/>
      <c r="K114" s="22"/>
      <c r="M114" s="21"/>
      <c r="N114" s="21"/>
      <c r="O114" s="22"/>
    </row>
    <row r="115" spans="3:15">
      <c r="C115" s="21"/>
      <c r="D115" s="21"/>
      <c r="E115" s="21"/>
      <c r="F115" s="21"/>
      <c r="G115" s="22"/>
      <c r="I115" s="21"/>
      <c r="J115" s="21"/>
      <c r="K115" s="22"/>
      <c r="M115" s="21"/>
      <c r="N115" s="21"/>
      <c r="O115" s="22"/>
    </row>
    <row r="116" spans="3:15">
      <c r="C116" s="21"/>
      <c r="D116" s="21"/>
      <c r="E116" s="21"/>
      <c r="F116" s="21"/>
      <c r="G116" s="22"/>
      <c r="I116" s="21"/>
      <c r="J116" s="21"/>
      <c r="K116" s="22"/>
      <c r="M116" s="21"/>
      <c r="N116" s="21"/>
      <c r="O116" s="22"/>
    </row>
    <row r="117" spans="3:15">
      <c r="C117" s="21"/>
      <c r="D117" s="21"/>
      <c r="E117" s="21"/>
      <c r="F117" s="21"/>
      <c r="G117" s="22"/>
      <c r="I117" s="21"/>
      <c r="J117" s="21"/>
      <c r="K117" s="22"/>
      <c r="M117" s="21"/>
      <c r="N117" s="21"/>
      <c r="O117" s="22"/>
    </row>
    <row r="118" spans="3:15">
      <c r="C118" s="21"/>
      <c r="D118" s="21"/>
      <c r="E118" s="21"/>
      <c r="F118" s="21"/>
      <c r="G118" s="22"/>
      <c r="I118" s="21"/>
      <c r="J118" s="21"/>
      <c r="K118" s="22"/>
      <c r="M118" s="21"/>
      <c r="N118" s="21"/>
      <c r="O118" s="22"/>
    </row>
    <row r="119" spans="3:15">
      <c r="C119" s="21"/>
      <c r="D119" s="21"/>
      <c r="E119" s="21"/>
      <c r="F119" s="21"/>
      <c r="G119" s="22"/>
      <c r="I119" s="21"/>
      <c r="J119" s="21"/>
      <c r="K119" s="22"/>
      <c r="M119" s="21"/>
      <c r="N119" s="21"/>
      <c r="O119" s="22"/>
    </row>
    <row r="120" spans="3:15">
      <c r="C120" s="21"/>
      <c r="D120" s="21"/>
      <c r="E120" s="21"/>
      <c r="F120" s="21"/>
      <c r="G120" s="22"/>
      <c r="I120" s="21"/>
      <c r="J120" s="21"/>
      <c r="K120" s="22"/>
      <c r="M120" s="21"/>
      <c r="N120" s="21"/>
      <c r="O120" s="22"/>
    </row>
    <row r="121" spans="3:15">
      <c r="C121" s="21"/>
      <c r="D121" s="21"/>
      <c r="E121" s="21"/>
      <c r="F121" s="21"/>
      <c r="G121" s="22"/>
      <c r="I121" s="21"/>
      <c r="J121" s="21"/>
      <c r="K121" s="22"/>
      <c r="M121" s="21"/>
      <c r="N121" s="21"/>
      <c r="O121" s="22"/>
    </row>
    <row r="122" spans="3:15">
      <c r="C122" s="21"/>
      <c r="D122" s="21"/>
      <c r="E122" s="21"/>
      <c r="F122" s="21"/>
      <c r="G122" s="22"/>
      <c r="I122" s="21"/>
      <c r="J122" s="21"/>
      <c r="K122" s="22"/>
      <c r="M122" s="21"/>
      <c r="N122" s="21"/>
      <c r="O122" s="22"/>
    </row>
    <row r="123" spans="3:15">
      <c r="C123" s="21"/>
      <c r="D123" s="21"/>
      <c r="E123" s="21"/>
      <c r="F123" s="21"/>
      <c r="G123" s="22"/>
      <c r="I123" s="21"/>
      <c r="J123" s="21"/>
      <c r="K123" s="22"/>
      <c r="M123" s="21"/>
      <c r="N123" s="21"/>
      <c r="O123" s="22"/>
    </row>
    <row r="124" spans="3:15">
      <c r="C124" s="21"/>
      <c r="D124" s="21"/>
      <c r="E124" s="21"/>
      <c r="F124" s="21"/>
      <c r="G124" s="22"/>
      <c r="I124" s="21"/>
      <c r="J124" s="21"/>
      <c r="K124" s="22"/>
      <c r="M124" s="21"/>
      <c r="N124" s="21"/>
      <c r="O124" s="22"/>
    </row>
    <row r="125" spans="3:15">
      <c r="C125" s="21"/>
      <c r="D125" s="21"/>
      <c r="E125" s="21"/>
      <c r="F125" s="21"/>
      <c r="G125" s="22"/>
      <c r="I125" s="21"/>
      <c r="J125" s="21"/>
      <c r="K125" s="22"/>
      <c r="M125" s="21"/>
      <c r="N125" s="21"/>
      <c r="O125" s="22"/>
    </row>
    <row r="126" spans="3:15">
      <c r="C126" s="21"/>
      <c r="D126" s="21"/>
      <c r="E126" s="21"/>
      <c r="F126" s="21"/>
      <c r="G126" s="22"/>
      <c r="I126" s="21"/>
      <c r="J126" s="21"/>
      <c r="K126" s="22"/>
      <c r="M126" s="21"/>
      <c r="N126" s="21"/>
      <c r="O126" s="22"/>
    </row>
    <row r="127" spans="3:15">
      <c r="C127" s="21"/>
      <c r="D127" s="21"/>
      <c r="E127" s="21"/>
      <c r="F127" s="21"/>
      <c r="G127" s="22"/>
      <c r="I127" s="21"/>
      <c r="J127" s="21"/>
      <c r="K127" s="22"/>
      <c r="M127" s="21"/>
      <c r="N127" s="21"/>
      <c r="O127" s="22"/>
    </row>
    <row r="128" spans="3:15">
      <c r="C128" s="21"/>
      <c r="D128" s="21"/>
      <c r="E128" s="21"/>
      <c r="F128" s="21"/>
      <c r="G128" s="22"/>
      <c r="I128" s="21"/>
      <c r="J128" s="21"/>
      <c r="K128" s="22"/>
      <c r="M128" s="21"/>
      <c r="N128" s="21"/>
      <c r="O128" s="22"/>
    </row>
    <row r="129" spans="3:15">
      <c r="C129" s="21"/>
      <c r="D129" s="21"/>
      <c r="E129" s="21"/>
      <c r="F129" s="21"/>
      <c r="G129" s="22"/>
      <c r="I129" s="21"/>
      <c r="J129" s="21"/>
      <c r="K129" s="22"/>
      <c r="M129" s="21"/>
      <c r="N129" s="21"/>
      <c r="O129" s="22"/>
    </row>
    <row r="130" spans="3:15">
      <c r="C130" s="21"/>
      <c r="D130" s="21"/>
      <c r="E130" s="21"/>
      <c r="F130" s="21"/>
      <c r="G130" s="22"/>
      <c r="I130" s="21"/>
      <c r="J130" s="21"/>
      <c r="K130" s="22"/>
      <c r="M130" s="21"/>
      <c r="N130" s="21"/>
      <c r="O130" s="22"/>
    </row>
    <row r="131" spans="3:15">
      <c r="C131" s="21"/>
      <c r="D131" s="21"/>
      <c r="E131" s="21"/>
      <c r="F131" s="21"/>
      <c r="G131" s="22"/>
      <c r="I131" s="21"/>
      <c r="J131" s="21"/>
      <c r="K131" s="22"/>
      <c r="M131" s="21"/>
      <c r="N131" s="21"/>
      <c r="O131" s="22"/>
    </row>
    <row r="132" spans="3:15">
      <c r="C132" s="21"/>
      <c r="D132" s="21"/>
      <c r="E132" s="21"/>
      <c r="F132" s="21"/>
      <c r="G132" s="22"/>
      <c r="I132" s="21"/>
      <c r="J132" s="21"/>
      <c r="K132" s="22"/>
      <c r="M132" s="21"/>
      <c r="N132" s="21"/>
      <c r="O132" s="22"/>
    </row>
    <row r="133" spans="3:15">
      <c r="C133" s="21"/>
      <c r="D133" s="21"/>
      <c r="E133" s="21"/>
      <c r="F133" s="21"/>
      <c r="G133" s="22"/>
      <c r="I133" s="21"/>
      <c r="J133" s="21"/>
      <c r="K133" s="22"/>
      <c r="M133" s="21"/>
      <c r="N133" s="21"/>
      <c r="O133" s="22"/>
    </row>
    <row r="134" spans="3:15">
      <c r="C134" s="21"/>
      <c r="D134" s="21"/>
      <c r="E134" s="21"/>
      <c r="F134" s="21"/>
      <c r="G134" s="22"/>
      <c r="I134" s="21"/>
      <c r="J134" s="21"/>
      <c r="K134" s="22"/>
      <c r="M134" s="21"/>
      <c r="N134" s="21"/>
      <c r="O134" s="22"/>
    </row>
    <row r="135" spans="3:15">
      <c r="C135" s="21"/>
      <c r="D135" s="21"/>
      <c r="E135" s="21"/>
      <c r="F135" s="21"/>
      <c r="G135" s="22"/>
      <c r="I135" s="21"/>
      <c r="J135" s="21"/>
      <c r="K135" s="22"/>
      <c r="M135" s="21"/>
      <c r="N135" s="21"/>
      <c r="O135" s="22"/>
    </row>
    <row r="136" spans="3:15">
      <c r="C136" s="21"/>
      <c r="D136" s="21"/>
      <c r="E136" s="21"/>
      <c r="F136" s="21"/>
      <c r="G136" s="22"/>
      <c r="I136" s="21"/>
      <c r="J136" s="21"/>
      <c r="K136" s="22"/>
      <c r="M136" s="21"/>
      <c r="N136" s="21"/>
      <c r="O136" s="22"/>
    </row>
    <row r="137" spans="3:15">
      <c r="C137" s="21"/>
      <c r="D137" s="21"/>
      <c r="E137" s="21"/>
      <c r="F137" s="21"/>
      <c r="G137" s="22"/>
      <c r="I137" s="21"/>
      <c r="J137" s="21"/>
      <c r="K137" s="22"/>
      <c r="M137" s="21"/>
      <c r="N137" s="21"/>
      <c r="O137" s="22"/>
    </row>
    <row r="138" spans="3:15">
      <c r="C138" s="21"/>
      <c r="D138" s="21"/>
      <c r="E138" s="21"/>
      <c r="F138" s="21"/>
      <c r="G138" s="22"/>
      <c r="I138" s="21"/>
      <c r="J138" s="21"/>
      <c r="K138" s="22"/>
      <c r="M138" s="21"/>
      <c r="N138" s="21"/>
      <c r="O138" s="22"/>
    </row>
    <row r="139" spans="3:15">
      <c r="C139" s="21"/>
      <c r="D139" s="21"/>
      <c r="E139" s="21"/>
      <c r="F139" s="21"/>
      <c r="G139" s="22"/>
      <c r="I139" s="21"/>
      <c r="J139" s="21"/>
      <c r="K139" s="22"/>
      <c r="M139" s="21"/>
      <c r="N139" s="21"/>
      <c r="O139" s="22"/>
    </row>
    <row r="140" spans="3:15">
      <c r="C140" s="21"/>
      <c r="D140" s="21"/>
      <c r="E140" s="21"/>
      <c r="F140" s="21"/>
      <c r="G140" s="22"/>
      <c r="I140" s="21"/>
      <c r="J140" s="21"/>
      <c r="K140" s="22"/>
      <c r="M140" s="21"/>
      <c r="N140" s="21"/>
      <c r="O140" s="22"/>
    </row>
    <row r="141" spans="3:15">
      <c r="C141" s="21"/>
      <c r="D141" s="21"/>
      <c r="E141" s="21"/>
      <c r="F141" s="21"/>
      <c r="G141" s="22"/>
      <c r="I141" s="21"/>
      <c r="J141" s="21"/>
      <c r="K141" s="22"/>
      <c r="M141" s="21"/>
      <c r="N141" s="21"/>
      <c r="O141" s="22"/>
    </row>
    <row r="142" spans="3:15">
      <c r="C142" s="21"/>
      <c r="D142" s="21"/>
      <c r="E142" s="21"/>
      <c r="F142" s="21"/>
      <c r="G142" s="22"/>
      <c r="I142" s="21"/>
      <c r="J142" s="21"/>
      <c r="K142" s="22"/>
      <c r="M142" s="21"/>
      <c r="N142" s="21"/>
      <c r="O142" s="22"/>
    </row>
    <row r="143" spans="3:15">
      <c r="C143" s="21"/>
      <c r="D143" s="21"/>
      <c r="E143" s="21"/>
      <c r="F143" s="21"/>
      <c r="G143" s="22"/>
      <c r="I143" s="21"/>
      <c r="J143" s="21"/>
      <c r="K143" s="22"/>
      <c r="M143" s="21"/>
      <c r="N143" s="21"/>
      <c r="O143" s="22"/>
    </row>
    <row r="144" spans="3:15">
      <c r="C144" s="21"/>
      <c r="D144" s="21"/>
      <c r="E144" s="21"/>
      <c r="F144" s="21"/>
      <c r="G144" s="22"/>
      <c r="I144" s="21"/>
      <c r="J144" s="21"/>
      <c r="K144" s="22"/>
      <c r="M144" s="21"/>
      <c r="N144" s="21"/>
      <c r="O144" s="22"/>
    </row>
    <row r="145" spans="3:15">
      <c r="C145" s="21"/>
      <c r="D145" s="21"/>
      <c r="E145" s="21"/>
      <c r="F145" s="21"/>
      <c r="G145" s="22"/>
      <c r="I145" s="21"/>
      <c r="J145" s="21"/>
      <c r="K145" s="22"/>
      <c r="M145" s="21"/>
      <c r="N145" s="21"/>
      <c r="O145" s="22"/>
    </row>
    <row r="146" spans="3:15">
      <c r="C146" s="21"/>
      <c r="D146" s="21"/>
      <c r="E146" s="21"/>
      <c r="F146" s="21"/>
      <c r="G146" s="22"/>
      <c r="I146" s="21"/>
      <c r="J146" s="21"/>
      <c r="K146" s="22"/>
      <c r="M146" s="21"/>
      <c r="N146" s="21"/>
      <c r="O146" s="22"/>
    </row>
    <row r="147" spans="3:15">
      <c r="C147" s="21"/>
      <c r="D147" s="21"/>
      <c r="E147" s="21"/>
      <c r="F147" s="21"/>
      <c r="G147" s="22"/>
      <c r="I147" s="21"/>
      <c r="J147" s="21"/>
      <c r="K147" s="22"/>
      <c r="M147" s="21"/>
      <c r="N147" s="21"/>
      <c r="O147" s="22"/>
    </row>
    <row r="148" spans="3:15">
      <c r="C148" s="21"/>
      <c r="D148" s="21"/>
      <c r="E148" s="21"/>
      <c r="F148" s="21"/>
      <c r="G148" s="22"/>
      <c r="I148" s="21"/>
      <c r="J148" s="21"/>
      <c r="K148" s="22"/>
      <c r="M148" s="21"/>
      <c r="N148" s="21"/>
      <c r="O148" s="22"/>
    </row>
    <row r="149" spans="3:15">
      <c r="C149" s="21"/>
      <c r="D149" s="21"/>
      <c r="E149" s="21"/>
      <c r="F149" s="21"/>
      <c r="G149" s="22"/>
      <c r="I149" s="21"/>
      <c r="J149" s="21"/>
      <c r="K149" s="22"/>
      <c r="M149" s="21"/>
      <c r="N149" s="21"/>
      <c r="O149" s="22"/>
    </row>
    <row r="150" spans="3:15">
      <c r="C150" s="21"/>
      <c r="D150" s="21"/>
      <c r="E150" s="21"/>
      <c r="F150" s="21"/>
      <c r="G150" s="22"/>
      <c r="I150" s="21"/>
      <c r="J150" s="21"/>
      <c r="K150" s="22"/>
      <c r="M150" s="21"/>
      <c r="N150" s="21"/>
      <c r="O150" s="22"/>
    </row>
    <row r="151" spans="3:15">
      <c r="C151" s="21"/>
      <c r="D151" s="21"/>
      <c r="E151" s="21"/>
      <c r="F151" s="21"/>
      <c r="G151" s="22"/>
      <c r="I151" s="21"/>
      <c r="J151" s="21"/>
      <c r="K151" s="22"/>
      <c r="M151" s="21"/>
      <c r="N151" s="21"/>
      <c r="O151" s="22"/>
    </row>
    <row r="152" spans="3:15">
      <c r="C152" s="21"/>
      <c r="D152" s="21"/>
      <c r="E152" s="21"/>
      <c r="F152" s="21"/>
      <c r="G152" s="22"/>
      <c r="I152" s="21"/>
      <c r="J152" s="21"/>
      <c r="K152" s="22"/>
      <c r="M152" s="21"/>
      <c r="N152" s="21"/>
      <c r="O152" s="22"/>
    </row>
    <row r="153" spans="3:15">
      <c r="C153" s="21"/>
      <c r="D153" s="21"/>
      <c r="E153" s="21"/>
      <c r="F153" s="21"/>
      <c r="G153" s="22"/>
      <c r="I153" s="21"/>
      <c r="J153" s="21"/>
      <c r="K153" s="22"/>
      <c r="M153" s="21"/>
      <c r="N153" s="21"/>
      <c r="O153" s="22"/>
    </row>
    <row r="154" spans="3:15">
      <c r="C154" s="21"/>
      <c r="D154" s="21"/>
      <c r="E154" s="21"/>
      <c r="F154" s="21"/>
      <c r="G154" s="22"/>
      <c r="I154" s="21"/>
      <c r="J154" s="21"/>
      <c r="K154" s="22"/>
      <c r="M154" s="21"/>
      <c r="N154" s="21"/>
      <c r="O154" s="22"/>
    </row>
    <row r="155" spans="3:15">
      <c r="C155" s="21"/>
      <c r="D155" s="21"/>
      <c r="E155" s="21"/>
      <c r="F155" s="21"/>
      <c r="G155" s="22"/>
      <c r="I155" s="21"/>
      <c r="J155" s="21"/>
      <c r="K155" s="22"/>
      <c r="M155" s="21"/>
      <c r="N155" s="21"/>
      <c r="O155" s="22"/>
    </row>
    <row r="156" spans="3:15">
      <c r="C156" s="21"/>
      <c r="D156" s="21"/>
      <c r="E156" s="21"/>
      <c r="F156" s="21"/>
      <c r="G156" s="22"/>
      <c r="I156" s="21"/>
      <c r="J156" s="21"/>
      <c r="K156" s="22"/>
      <c r="M156" s="21"/>
      <c r="N156" s="21"/>
      <c r="O156" s="22"/>
    </row>
    <row r="157" spans="3:15">
      <c r="C157" s="21"/>
      <c r="D157" s="21"/>
      <c r="E157" s="21"/>
      <c r="F157" s="21"/>
      <c r="G157" s="22"/>
      <c r="I157" s="21"/>
      <c r="J157" s="21"/>
      <c r="K157" s="22"/>
      <c r="M157" s="21"/>
      <c r="N157" s="21"/>
      <c r="O157" s="22"/>
    </row>
    <row r="158" spans="3:15">
      <c r="C158" s="21"/>
      <c r="D158" s="21"/>
      <c r="E158" s="21"/>
      <c r="F158" s="21"/>
      <c r="G158" s="22"/>
      <c r="I158" s="21"/>
      <c r="J158" s="21"/>
      <c r="K158" s="22"/>
      <c r="M158" s="21"/>
      <c r="N158" s="21"/>
      <c r="O158" s="22"/>
    </row>
    <row r="159" spans="3:15">
      <c r="C159" s="21"/>
      <c r="D159" s="21"/>
      <c r="E159" s="21"/>
      <c r="F159" s="21"/>
      <c r="G159" s="22"/>
      <c r="I159" s="21"/>
      <c r="J159" s="21"/>
      <c r="K159" s="22"/>
      <c r="M159" s="21"/>
      <c r="N159" s="21"/>
      <c r="O159" s="22"/>
    </row>
    <row r="160" spans="3:15">
      <c r="C160" s="21"/>
      <c r="D160" s="21"/>
      <c r="E160" s="21"/>
      <c r="F160" s="21"/>
      <c r="G160" s="22"/>
      <c r="I160" s="21"/>
      <c r="J160" s="21"/>
      <c r="K160" s="22"/>
      <c r="M160" s="21"/>
      <c r="N160" s="21"/>
      <c r="O160" s="22"/>
    </row>
    <row r="161" spans="3:15">
      <c r="C161" s="21"/>
      <c r="D161" s="21"/>
      <c r="E161" s="21"/>
      <c r="F161" s="21"/>
      <c r="G161" s="22"/>
      <c r="I161" s="21"/>
      <c r="J161" s="21"/>
      <c r="K161" s="22"/>
      <c r="M161" s="21"/>
      <c r="N161" s="21"/>
      <c r="O161" s="22"/>
    </row>
    <row r="162" spans="3:15">
      <c r="C162" s="21"/>
      <c r="D162" s="21"/>
      <c r="E162" s="21"/>
      <c r="F162" s="21"/>
      <c r="G162" s="22"/>
      <c r="I162" s="21"/>
      <c r="J162" s="21"/>
      <c r="K162" s="22"/>
      <c r="M162" s="21"/>
      <c r="N162" s="21"/>
      <c r="O162" s="22"/>
    </row>
    <row r="163" spans="3:15">
      <c r="C163" s="21"/>
      <c r="D163" s="21"/>
      <c r="E163" s="21"/>
      <c r="F163" s="21"/>
      <c r="G163" s="22"/>
      <c r="I163" s="21"/>
      <c r="J163" s="21"/>
      <c r="K163" s="22"/>
      <c r="M163" s="21"/>
      <c r="N163" s="21"/>
      <c r="O163" s="22"/>
    </row>
    <row r="164" spans="3:15">
      <c r="C164" s="21"/>
      <c r="D164" s="21"/>
      <c r="E164" s="21"/>
      <c r="F164" s="21"/>
      <c r="G164" s="22"/>
      <c r="I164" s="21"/>
      <c r="J164" s="21"/>
      <c r="K164" s="22"/>
      <c r="M164" s="21"/>
      <c r="N164" s="21"/>
      <c r="O164" s="22"/>
    </row>
    <row r="165" spans="3:15">
      <c r="C165" s="21"/>
      <c r="D165" s="21"/>
      <c r="E165" s="21"/>
      <c r="F165" s="21"/>
      <c r="G165" s="22"/>
      <c r="I165" s="21"/>
      <c r="J165" s="21"/>
      <c r="K165" s="22"/>
      <c r="M165" s="21"/>
      <c r="N165" s="21"/>
      <c r="O165" s="22"/>
    </row>
    <row r="166" spans="3:15">
      <c r="C166" s="21"/>
      <c r="D166" s="21"/>
      <c r="E166" s="21"/>
      <c r="F166" s="21"/>
      <c r="G166" s="22"/>
      <c r="I166" s="21"/>
      <c r="J166" s="21"/>
      <c r="K166" s="22"/>
      <c r="M166" s="21"/>
      <c r="N166" s="21"/>
      <c r="O166" s="22"/>
    </row>
    <row r="167" spans="3:15">
      <c r="C167" s="21"/>
      <c r="D167" s="21"/>
      <c r="E167" s="21"/>
      <c r="F167" s="21"/>
      <c r="G167" s="22"/>
      <c r="I167" s="21"/>
      <c r="J167" s="21"/>
      <c r="K167" s="22"/>
      <c r="M167" s="21"/>
      <c r="N167" s="21"/>
      <c r="O167" s="22"/>
    </row>
    <row r="168" spans="3:15">
      <c r="C168" s="21"/>
      <c r="D168" s="21"/>
      <c r="E168" s="21"/>
      <c r="F168" s="21"/>
      <c r="G168" s="22"/>
      <c r="I168" s="21"/>
      <c r="J168" s="21"/>
      <c r="K168" s="22"/>
      <c r="M168" s="21"/>
      <c r="N168" s="21"/>
      <c r="O168" s="22"/>
    </row>
    <row r="169" spans="3:15">
      <c r="C169" s="21"/>
      <c r="D169" s="21"/>
      <c r="E169" s="21"/>
      <c r="F169" s="21"/>
      <c r="G169" s="22"/>
      <c r="I169" s="21"/>
      <c r="J169" s="21"/>
      <c r="K169" s="22"/>
      <c r="M169" s="21"/>
      <c r="N169" s="21"/>
      <c r="O169" s="22"/>
    </row>
    <row r="170" spans="3:15">
      <c r="C170" s="21"/>
      <c r="D170" s="21"/>
      <c r="E170" s="21"/>
      <c r="F170" s="21"/>
      <c r="G170" s="22"/>
      <c r="I170" s="21"/>
      <c r="J170" s="21"/>
      <c r="K170" s="22"/>
      <c r="M170" s="21"/>
      <c r="N170" s="21"/>
      <c r="O170" s="22"/>
    </row>
    <row r="171" spans="3:15">
      <c r="C171" s="21"/>
      <c r="D171" s="21"/>
      <c r="E171" s="21"/>
      <c r="F171" s="21"/>
      <c r="G171" s="22"/>
      <c r="I171" s="21"/>
      <c r="J171" s="21"/>
      <c r="K171" s="22"/>
      <c r="M171" s="21"/>
      <c r="N171" s="21"/>
      <c r="O171" s="22"/>
    </row>
    <row r="172" spans="3:15">
      <c r="C172" s="21"/>
      <c r="D172" s="21"/>
      <c r="E172" s="21"/>
      <c r="F172" s="21"/>
      <c r="G172" s="22"/>
      <c r="I172" s="21"/>
      <c r="J172" s="21"/>
      <c r="K172" s="22"/>
      <c r="M172" s="21"/>
      <c r="N172" s="21"/>
      <c r="O172" s="22"/>
    </row>
    <row r="173" spans="3:15">
      <c r="C173" s="21"/>
      <c r="D173" s="21"/>
      <c r="E173" s="21"/>
      <c r="F173" s="21"/>
      <c r="G173" s="22"/>
      <c r="I173" s="21"/>
      <c r="J173" s="21"/>
      <c r="K173" s="22"/>
      <c r="M173" s="21"/>
      <c r="N173" s="21"/>
      <c r="O173" s="22"/>
    </row>
    <row r="174" spans="3:15">
      <c r="C174" s="21"/>
      <c r="D174" s="21"/>
      <c r="E174" s="21"/>
      <c r="F174" s="21"/>
      <c r="G174" s="22"/>
      <c r="I174" s="21"/>
      <c r="J174" s="21"/>
      <c r="K174" s="22"/>
      <c r="M174" s="21"/>
      <c r="N174" s="21"/>
      <c r="O174" s="22"/>
    </row>
    <row r="175" spans="3:15">
      <c r="C175" s="21"/>
      <c r="D175" s="21"/>
      <c r="E175" s="21"/>
      <c r="F175" s="21"/>
      <c r="G175" s="22"/>
      <c r="I175" s="21"/>
      <c r="J175" s="21"/>
      <c r="K175" s="22"/>
      <c r="M175" s="21"/>
      <c r="N175" s="21"/>
      <c r="O175" s="22"/>
    </row>
    <row r="176" spans="3:15">
      <c r="C176" s="21"/>
      <c r="D176" s="21"/>
      <c r="E176" s="21"/>
      <c r="F176" s="21"/>
      <c r="G176" s="22"/>
      <c r="I176" s="21"/>
      <c r="J176" s="21"/>
      <c r="K176" s="22"/>
      <c r="M176" s="21"/>
      <c r="N176" s="21"/>
      <c r="O176" s="22"/>
    </row>
    <row r="177" spans="3:15">
      <c r="C177" s="21"/>
      <c r="D177" s="21"/>
      <c r="E177" s="21"/>
      <c r="F177" s="21"/>
      <c r="G177" s="22"/>
      <c r="I177" s="21"/>
      <c r="J177" s="21"/>
      <c r="K177" s="22"/>
      <c r="M177" s="21"/>
      <c r="N177" s="21"/>
      <c r="O177" s="22"/>
    </row>
    <row r="178" spans="3:15">
      <c r="C178" s="21"/>
      <c r="D178" s="21"/>
      <c r="E178" s="21"/>
      <c r="F178" s="21"/>
      <c r="G178" s="22"/>
      <c r="I178" s="21"/>
      <c r="J178" s="21"/>
      <c r="K178" s="22"/>
      <c r="M178" s="21"/>
      <c r="N178" s="21"/>
      <c r="O178" s="22"/>
    </row>
    <row r="179" spans="3:15">
      <c r="C179" s="21"/>
      <c r="D179" s="21"/>
      <c r="E179" s="21"/>
      <c r="F179" s="21"/>
      <c r="G179" s="22"/>
      <c r="I179" s="21"/>
      <c r="J179" s="21"/>
      <c r="K179" s="22"/>
      <c r="M179" s="21"/>
      <c r="N179" s="21"/>
      <c r="O179" s="22"/>
    </row>
    <row r="180" spans="3:15">
      <c r="C180" s="21"/>
      <c r="D180" s="21"/>
      <c r="E180" s="21"/>
      <c r="F180" s="21"/>
      <c r="G180" s="22"/>
      <c r="I180" s="21"/>
      <c r="J180" s="21"/>
      <c r="K180" s="22"/>
      <c r="M180" s="21"/>
      <c r="N180" s="21"/>
      <c r="O180" s="22"/>
    </row>
    <row r="181" spans="3:15">
      <c r="C181" s="21"/>
      <c r="D181" s="21"/>
      <c r="E181" s="21"/>
      <c r="F181" s="21"/>
      <c r="G181" s="22"/>
      <c r="I181" s="21"/>
      <c r="J181" s="21"/>
      <c r="K181" s="22"/>
      <c r="M181" s="21"/>
      <c r="N181" s="21"/>
      <c r="O181" s="22"/>
    </row>
    <row r="182" spans="3:15">
      <c r="C182" s="21"/>
      <c r="D182" s="21"/>
      <c r="E182" s="21"/>
      <c r="F182" s="21"/>
      <c r="G182" s="22"/>
      <c r="I182" s="21"/>
      <c r="J182" s="21"/>
      <c r="K182" s="22"/>
      <c r="M182" s="21"/>
      <c r="N182" s="21"/>
      <c r="O182" s="22"/>
    </row>
    <row r="183" spans="3:15">
      <c r="C183" s="21"/>
      <c r="D183" s="21"/>
      <c r="E183" s="21"/>
      <c r="F183" s="21"/>
      <c r="G183" s="22"/>
      <c r="I183" s="21"/>
      <c r="J183" s="21"/>
      <c r="K183" s="22"/>
      <c r="M183" s="21"/>
      <c r="N183" s="21"/>
      <c r="O183" s="22"/>
    </row>
    <row r="184" spans="3:15">
      <c r="C184" s="21"/>
      <c r="D184" s="21"/>
      <c r="E184" s="21"/>
      <c r="F184" s="21"/>
      <c r="G184" s="22"/>
      <c r="I184" s="21"/>
      <c r="J184" s="21"/>
      <c r="K184" s="22"/>
      <c r="M184" s="21"/>
      <c r="N184" s="21"/>
      <c r="O184" s="22"/>
    </row>
    <row r="185" spans="3:15">
      <c r="C185" s="21"/>
      <c r="D185" s="21"/>
      <c r="E185" s="21"/>
      <c r="F185" s="21"/>
      <c r="G185" s="22"/>
      <c r="I185" s="21"/>
      <c r="J185" s="21"/>
      <c r="K185" s="22"/>
      <c r="M185" s="21"/>
      <c r="N185" s="21"/>
      <c r="O185" s="22"/>
    </row>
    <row r="186" spans="3:15">
      <c r="C186" s="21"/>
      <c r="D186" s="21"/>
      <c r="E186" s="21"/>
      <c r="F186" s="21"/>
      <c r="G186" s="22"/>
      <c r="I186" s="21"/>
      <c r="J186" s="21"/>
      <c r="K186" s="22"/>
      <c r="M186" s="21"/>
      <c r="N186" s="21"/>
      <c r="O186" s="22"/>
    </row>
    <row r="187" spans="3:15">
      <c r="C187" s="21"/>
      <c r="D187" s="21"/>
      <c r="E187" s="21"/>
      <c r="F187" s="21"/>
      <c r="G187" s="22"/>
      <c r="I187" s="21"/>
      <c r="J187" s="21"/>
      <c r="K187" s="22"/>
      <c r="M187" s="21"/>
      <c r="N187" s="21"/>
      <c r="O187" s="22"/>
    </row>
    <row r="188" spans="3:15">
      <c r="C188" s="21"/>
      <c r="D188" s="21"/>
      <c r="E188" s="21"/>
      <c r="F188" s="21"/>
      <c r="G188" s="22"/>
      <c r="I188" s="21"/>
      <c r="J188" s="21"/>
      <c r="K188" s="22"/>
      <c r="M188" s="21"/>
      <c r="N188" s="21"/>
      <c r="O188" s="22"/>
    </row>
    <row r="189" spans="3:15">
      <c r="C189" s="21"/>
      <c r="D189" s="21"/>
      <c r="E189" s="21"/>
      <c r="F189" s="21"/>
      <c r="G189" s="22"/>
      <c r="I189" s="21"/>
      <c r="J189" s="21"/>
      <c r="K189" s="22"/>
      <c r="M189" s="21"/>
      <c r="N189" s="21"/>
      <c r="O189" s="22"/>
    </row>
    <row r="190" spans="3:15">
      <c r="C190" s="21"/>
      <c r="D190" s="21"/>
      <c r="E190" s="21"/>
      <c r="F190" s="21"/>
      <c r="G190" s="22"/>
      <c r="I190" s="21"/>
      <c r="J190" s="21"/>
      <c r="K190" s="22"/>
      <c r="M190" s="21"/>
      <c r="N190" s="21"/>
      <c r="O190" s="22"/>
    </row>
    <row r="191" spans="3:15">
      <c r="C191" s="21"/>
      <c r="D191" s="21"/>
      <c r="E191" s="21"/>
      <c r="F191" s="21"/>
      <c r="G191" s="22"/>
      <c r="I191" s="21"/>
      <c r="J191" s="21"/>
      <c r="K191" s="22"/>
      <c r="M191" s="21"/>
      <c r="N191" s="21"/>
      <c r="O191" s="22"/>
    </row>
    <row r="192" spans="3:15">
      <c r="C192" s="21"/>
      <c r="D192" s="21"/>
      <c r="E192" s="21"/>
      <c r="F192" s="21"/>
      <c r="G192" s="22"/>
      <c r="I192" s="21"/>
      <c r="J192" s="21"/>
      <c r="K192" s="22"/>
      <c r="M192" s="21"/>
      <c r="N192" s="21"/>
      <c r="O192" s="22"/>
    </row>
    <row r="193" spans="3:15">
      <c r="C193" s="21"/>
      <c r="D193" s="21"/>
      <c r="E193" s="21"/>
      <c r="F193" s="21"/>
      <c r="G193" s="22"/>
      <c r="I193" s="21"/>
      <c r="J193" s="21"/>
      <c r="K193" s="22"/>
      <c r="M193" s="21"/>
      <c r="N193" s="21"/>
      <c r="O193" s="22"/>
    </row>
    <row r="194" spans="3:15">
      <c r="C194" s="21"/>
      <c r="D194" s="21"/>
      <c r="E194" s="21"/>
      <c r="F194" s="21"/>
      <c r="G194" s="22"/>
      <c r="I194" s="21"/>
      <c r="J194" s="21"/>
      <c r="K194" s="22"/>
      <c r="M194" s="21"/>
      <c r="N194" s="21"/>
      <c r="O194" s="22"/>
    </row>
    <row r="195" spans="3:15">
      <c r="C195" s="21"/>
      <c r="D195" s="21"/>
      <c r="E195" s="21"/>
      <c r="F195" s="21"/>
      <c r="G195" s="22"/>
      <c r="I195" s="21"/>
      <c r="J195" s="21"/>
      <c r="K195" s="22"/>
      <c r="M195" s="21"/>
      <c r="N195" s="21"/>
      <c r="O195" s="22"/>
    </row>
    <row r="196" spans="3:15">
      <c r="C196" s="21"/>
      <c r="D196" s="21"/>
      <c r="E196" s="21"/>
      <c r="F196" s="21"/>
      <c r="G196" s="22"/>
      <c r="I196" s="21"/>
      <c r="J196" s="21"/>
      <c r="K196" s="22"/>
      <c r="M196" s="21"/>
      <c r="N196" s="21"/>
      <c r="O196" s="22"/>
    </row>
    <row r="197" spans="3:15">
      <c r="C197" s="21"/>
      <c r="D197" s="21"/>
      <c r="E197" s="21"/>
      <c r="F197" s="21"/>
      <c r="G197" s="22"/>
      <c r="I197" s="21"/>
      <c r="J197" s="21"/>
      <c r="K197" s="22"/>
      <c r="M197" s="21"/>
      <c r="N197" s="21"/>
      <c r="O197" s="22"/>
    </row>
    <row r="198" spans="3:15">
      <c r="C198" s="21"/>
      <c r="D198" s="21"/>
      <c r="E198" s="21"/>
      <c r="F198" s="21"/>
      <c r="G198" s="22"/>
      <c r="I198" s="21"/>
      <c r="J198" s="21"/>
      <c r="K198" s="22"/>
      <c r="M198" s="21"/>
      <c r="N198" s="21"/>
      <c r="O198" s="22"/>
    </row>
    <row r="199" spans="3:15">
      <c r="C199" s="21"/>
      <c r="D199" s="21"/>
      <c r="E199" s="21"/>
      <c r="F199" s="21"/>
      <c r="G199" s="22"/>
      <c r="I199" s="21"/>
      <c r="J199" s="21"/>
      <c r="K199" s="22"/>
      <c r="M199" s="21"/>
      <c r="N199" s="21"/>
      <c r="O199" s="22"/>
    </row>
    <row r="200" spans="3:15">
      <c r="C200" s="21"/>
      <c r="D200" s="21"/>
      <c r="E200" s="21"/>
      <c r="F200" s="21"/>
      <c r="G200" s="22"/>
      <c r="I200" s="21"/>
      <c r="J200" s="21"/>
      <c r="K200" s="22"/>
      <c r="M200" s="21"/>
      <c r="N200" s="21"/>
      <c r="O200" s="22"/>
    </row>
    <row r="201" spans="3:15">
      <c r="C201" s="21"/>
      <c r="D201" s="21"/>
      <c r="E201" s="21"/>
      <c r="F201" s="21"/>
      <c r="G201" s="22"/>
      <c r="I201" s="21"/>
      <c r="J201" s="21"/>
      <c r="K201" s="22"/>
      <c r="M201" s="21"/>
      <c r="N201" s="21"/>
      <c r="O201" s="22"/>
    </row>
    <row r="202" spans="3:15">
      <c r="C202" s="21"/>
      <c r="D202" s="21"/>
      <c r="E202" s="21"/>
      <c r="F202" s="21"/>
      <c r="G202" s="22"/>
      <c r="I202" s="21"/>
      <c r="J202" s="21"/>
      <c r="K202" s="22"/>
      <c r="M202" s="21"/>
      <c r="N202" s="21"/>
      <c r="O202" s="22"/>
    </row>
    <row r="203" spans="3:15">
      <c r="C203" s="21"/>
      <c r="D203" s="21"/>
      <c r="E203" s="21"/>
      <c r="F203" s="21"/>
      <c r="G203" s="22"/>
      <c r="I203" s="21"/>
      <c r="J203" s="21"/>
      <c r="K203" s="22"/>
      <c r="M203" s="21"/>
      <c r="N203" s="21"/>
      <c r="O203" s="22"/>
    </row>
    <row r="204" spans="3:15">
      <c r="C204" s="21"/>
      <c r="D204" s="21"/>
      <c r="E204" s="21"/>
      <c r="F204" s="21"/>
      <c r="G204" s="22"/>
      <c r="I204" s="21"/>
      <c r="J204" s="21"/>
      <c r="K204" s="22"/>
      <c r="M204" s="21"/>
      <c r="N204" s="21"/>
      <c r="O204" s="22"/>
    </row>
    <row r="205" spans="3:15">
      <c r="C205" s="21"/>
      <c r="D205" s="21"/>
      <c r="E205" s="21"/>
      <c r="F205" s="21"/>
      <c r="G205" s="22"/>
      <c r="I205" s="21"/>
      <c r="J205" s="21"/>
      <c r="K205" s="22"/>
      <c r="M205" s="21"/>
      <c r="N205" s="21"/>
      <c r="O205" s="22"/>
    </row>
    <row r="206" spans="3:15">
      <c r="C206" s="21"/>
      <c r="D206" s="21"/>
      <c r="E206" s="21"/>
      <c r="F206" s="21"/>
      <c r="G206" s="22"/>
      <c r="I206" s="21"/>
      <c r="J206" s="21"/>
      <c r="K206" s="22"/>
      <c r="M206" s="21"/>
      <c r="N206" s="21"/>
      <c r="O206" s="22"/>
    </row>
    <row r="207" spans="3:15">
      <c r="C207" s="21"/>
      <c r="D207" s="21"/>
      <c r="E207" s="21"/>
      <c r="F207" s="21"/>
      <c r="G207" s="22"/>
      <c r="I207" s="21"/>
      <c r="J207" s="21"/>
      <c r="K207" s="22"/>
      <c r="M207" s="21"/>
      <c r="N207" s="21"/>
      <c r="O207" s="22"/>
    </row>
    <row r="208" spans="3:15">
      <c r="C208" s="21"/>
      <c r="D208" s="21"/>
      <c r="E208" s="21"/>
      <c r="F208" s="21"/>
      <c r="G208" s="22"/>
      <c r="I208" s="21"/>
      <c r="J208" s="21"/>
      <c r="K208" s="22"/>
      <c r="M208" s="21"/>
      <c r="N208" s="21"/>
      <c r="O208" s="22"/>
    </row>
    <row r="209" spans="3:15">
      <c r="C209" s="21"/>
      <c r="D209" s="21"/>
      <c r="E209" s="21"/>
      <c r="F209" s="21"/>
      <c r="G209" s="22"/>
      <c r="I209" s="21"/>
      <c r="J209" s="21"/>
      <c r="K209" s="22"/>
      <c r="M209" s="21"/>
      <c r="N209" s="21"/>
      <c r="O209" s="22"/>
    </row>
    <row r="210" spans="3:15">
      <c r="C210" s="21"/>
      <c r="D210" s="21"/>
      <c r="E210" s="21"/>
      <c r="F210" s="21"/>
      <c r="G210" s="22"/>
      <c r="I210" s="21"/>
      <c r="J210" s="21"/>
      <c r="K210" s="22"/>
      <c r="M210" s="21"/>
      <c r="N210" s="21"/>
      <c r="O210" s="22"/>
    </row>
    <row r="211" spans="3:15">
      <c r="C211" s="21"/>
      <c r="D211" s="21"/>
      <c r="E211" s="21"/>
      <c r="F211" s="21"/>
      <c r="G211" s="22"/>
      <c r="I211" s="21"/>
      <c r="J211" s="21"/>
      <c r="K211" s="22"/>
      <c r="M211" s="21"/>
      <c r="N211" s="21"/>
      <c r="O211" s="22"/>
    </row>
    <row r="212" spans="3:15">
      <c r="C212" s="21"/>
      <c r="D212" s="21"/>
      <c r="E212" s="21"/>
      <c r="F212" s="21"/>
      <c r="G212" s="22"/>
      <c r="I212" s="21"/>
      <c r="J212" s="21"/>
      <c r="K212" s="22"/>
      <c r="M212" s="21"/>
      <c r="N212" s="21"/>
      <c r="O212" s="22"/>
    </row>
    <row r="213" spans="3:15">
      <c r="C213" s="21"/>
      <c r="D213" s="21"/>
      <c r="E213" s="21"/>
      <c r="F213" s="21"/>
      <c r="G213" s="22"/>
      <c r="I213" s="21"/>
      <c r="J213" s="21"/>
      <c r="K213" s="22"/>
      <c r="M213" s="21"/>
      <c r="N213" s="21"/>
      <c r="O213" s="22"/>
    </row>
    <row r="214" spans="3:15">
      <c r="C214" s="21"/>
      <c r="D214" s="21"/>
      <c r="E214" s="21"/>
      <c r="F214" s="21"/>
      <c r="G214" s="22"/>
      <c r="I214" s="21"/>
      <c r="J214" s="21"/>
      <c r="K214" s="22"/>
      <c r="M214" s="21"/>
      <c r="N214" s="21"/>
      <c r="O214" s="22"/>
    </row>
    <row r="215" spans="3:15">
      <c r="C215" s="21"/>
      <c r="D215" s="21"/>
      <c r="E215" s="21"/>
      <c r="F215" s="21"/>
      <c r="G215" s="22"/>
      <c r="I215" s="21"/>
      <c r="J215" s="21"/>
      <c r="K215" s="22"/>
      <c r="M215" s="21"/>
      <c r="N215" s="21"/>
      <c r="O215" s="22"/>
    </row>
    <row r="216" spans="3:15">
      <c r="C216" s="21"/>
      <c r="D216" s="21"/>
      <c r="E216" s="21"/>
      <c r="F216" s="21"/>
      <c r="G216" s="22"/>
      <c r="I216" s="21"/>
      <c r="J216" s="21"/>
      <c r="K216" s="22"/>
      <c r="M216" s="21"/>
      <c r="N216" s="21"/>
      <c r="O216" s="22"/>
    </row>
    <row r="217" spans="3:15">
      <c r="C217" s="21"/>
      <c r="D217" s="21"/>
      <c r="E217" s="21"/>
      <c r="F217" s="21"/>
      <c r="G217" s="22"/>
      <c r="I217" s="21"/>
      <c r="J217" s="21"/>
      <c r="K217" s="22"/>
      <c r="M217" s="21"/>
      <c r="N217" s="21"/>
      <c r="O217" s="22"/>
    </row>
    <row r="218" spans="3:15">
      <c r="C218" s="21"/>
      <c r="D218" s="21"/>
      <c r="E218" s="21"/>
      <c r="F218" s="21"/>
      <c r="G218" s="22"/>
      <c r="I218" s="21"/>
      <c r="J218" s="21"/>
      <c r="K218" s="22"/>
      <c r="M218" s="21"/>
      <c r="N218" s="21"/>
      <c r="O218" s="22"/>
    </row>
    <row r="219" spans="3:15">
      <c r="C219" s="21"/>
      <c r="D219" s="21"/>
      <c r="E219" s="21"/>
      <c r="F219" s="21"/>
      <c r="G219" s="22"/>
      <c r="I219" s="21"/>
      <c r="J219" s="21"/>
      <c r="K219" s="22"/>
      <c r="M219" s="21"/>
      <c r="N219" s="21"/>
      <c r="O219" s="22"/>
    </row>
    <row r="220" spans="3:15">
      <c r="C220" s="21"/>
      <c r="D220" s="21"/>
      <c r="E220" s="21"/>
      <c r="F220" s="21"/>
      <c r="G220" s="22"/>
      <c r="I220" s="21"/>
      <c r="J220" s="21"/>
      <c r="K220" s="22"/>
      <c r="M220" s="21"/>
      <c r="N220" s="21"/>
      <c r="O220" s="22"/>
    </row>
    <row r="221" spans="3:15">
      <c r="C221" s="21"/>
      <c r="D221" s="21"/>
      <c r="E221" s="21"/>
      <c r="F221" s="21"/>
      <c r="G221" s="22"/>
      <c r="I221" s="21"/>
      <c r="J221" s="21"/>
      <c r="K221" s="22"/>
      <c r="M221" s="21"/>
      <c r="N221" s="21"/>
      <c r="O221" s="22"/>
    </row>
    <row r="222" spans="3:15">
      <c r="C222" s="21"/>
      <c r="D222" s="21"/>
      <c r="E222" s="21"/>
      <c r="F222" s="21"/>
      <c r="G222" s="22"/>
      <c r="I222" s="21"/>
      <c r="J222" s="21"/>
      <c r="K222" s="22"/>
      <c r="M222" s="21"/>
      <c r="N222" s="21"/>
      <c r="O222" s="22"/>
    </row>
    <row r="223" spans="3:15">
      <c r="C223" s="21"/>
      <c r="D223" s="21"/>
      <c r="E223" s="21"/>
      <c r="F223" s="21"/>
      <c r="G223" s="22"/>
      <c r="I223" s="21"/>
      <c r="J223" s="21"/>
      <c r="K223" s="22"/>
      <c r="M223" s="21"/>
      <c r="N223" s="21"/>
      <c r="O223" s="22"/>
    </row>
    <row r="224" spans="3:15">
      <c r="C224" s="21"/>
      <c r="D224" s="21"/>
      <c r="E224" s="21"/>
      <c r="F224" s="21"/>
      <c r="G224" s="22"/>
      <c r="I224" s="21"/>
      <c r="J224" s="21"/>
      <c r="K224" s="22"/>
      <c r="M224" s="21"/>
      <c r="N224" s="21"/>
      <c r="O224" s="22"/>
    </row>
    <row r="225" spans="3:15">
      <c r="C225" s="21"/>
      <c r="D225" s="21"/>
      <c r="E225" s="21"/>
      <c r="F225" s="21"/>
      <c r="G225" s="22"/>
      <c r="I225" s="21"/>
      <c r="J225" s="21"/>
      <c r="K225" s="22"/>
      <c r="M225" s="21"/>
      <c r="N225" s="21"/>
      <c r="O225" s="22"/>
    </row>
    <row r="226" spans="3:15">
      <c r="C226" s="21"/>
      <c r="D226" s="21"/>
      <c r="E226" s="21"/>
      <c r="F226" s="21"/>
      <c r="G226" s="22"/>
      <c r="I226" s="21"/>
      <c r="J226" s="21"/>
      <c r="K226" s="22"/>
      <c r="M226" s="21"/>
      <c r="N226" s="21"/>
      <c r="O226" s="22"/>
    </row>
    <row r="227" spans="3:15">
      <c r="C227" s="21"/>
      <c r="D227" s="21"/>
      <c r="E227" s="21"/>
      <c r="F227" s="21"/>
      <c r="G227" s="22"/>
      <c r="I227" s="21"/>
      <c r="J227" s="21"/>
      <c r="K227" s="22"/>
      <c r="M227" s="21"/>
      <c r="N227" s="21"/>
      <c r="O227" s="22"/>
    </row>
    <row r="228" spans="3:15">
      <c r="C228" s="21"/>
      <c r="D228" s="21"/>
      <c r="E228" s="21"/>
      <c r="F228" s="21"/>
      <c r="G228" s="22"/>
      <c r="I228" s="21"/>
      <c r="J228" s="21"/>
      <c r="K228" s="22"/>
      <c r="M228" s="21"/>
      <c r="N228" s="21"/>
      <c r="O228" s="22"/>
    </row>
    <row r="229" spans="3:15">
      <c r="C229" s="21"/>
      <c r="D229" s="21"/>
      <c r="E229" s="21"/>
      <c r="F229" s="21"/>
      <c r="G229" s="22"/>
      <c r="I229" s="21"/>
      <c r="J229" s="21"/>
      <c r="K229" s="22"/>
      <c r="M229" s="21"/>
      <c r="N229" s="21"/>
      <c r="O229" s="22"/>
    </row>
    <row r="230" spans="3:15">
      <c r="C230" s="21"/>
      <c r="D230" s="21"/>
      <c r="E230" s="21"/>
      <c r="F230" s="21"/>
      <c r="G230" s="22"/>
      <c r="I230" s="21"/>
      <c r="J230" s="21"/>
      <c r="K230" s="22"/>
      <c r="M230" s="21"/>
      <c r="N230" s="21"/>
      <c r="O230" s="22"/>
    </row>
    <row r="231" spans="3:15">
      <c r="C231" s="21"/>
      <c r="D231" s="21"/>
      <c r="E231" s="21"/>
      <c r="F231" s="21"/>
      <c r="G231" s="22"/>
      <c r="I231" s="21"/>
      <c r="J231" s="21"/>
      <c r="K231" s="22"/>
      <c r="M231" s="21"/>
      <c r="N231" s="21"/>
      <c r="O231" s="22"/>
    </row>
    <row r="232" spans="3:15">
      <c r="C232" s="21"/>
      <c r="D232" s="21"/>
      <c r="E232" s="21"/>
      <c r="F232" s="21"/>
      <c r="G232" s="22"/>
      <c r="I232" s="21"/>
      <c r="J232" s="21"/>
      <c r="K232" s="22"/>
      <c r="M232" s="21"/>
      <c r="N232" s="21"/>
      <c r="O232" s="22"/>
    </row>
    <row r="233" spans="3:15">
      <c r="C233" s="21"/>
      <c r="D233" s="21"/>
      <c r="E233" s="21"/>
      <c r="F233" s="21"/>
      <c r="G233" s="22"/>
      <c r="I233" s="21"/>
      <c r="J233" s="21"/>
      <c r="K233" s="22"/>
      <c r="M233" s="21"/>
      <c r="N233" s="21"/>
      <c r="O233" s="22"/>
    </row>
    <row r="234" spans="3:15">
      <c r="C234" s="21"/>
      <c r="D234" s="21"/>
      <c r="E234" s="21"/>
      <c r="F234" s="21"/>
      <c r="G234" s="22"/>
      <c r="I234" s="21"/>
      <c r="J234" s="21"/>
      <c r="K234" s="22"/>
      <c r="M234" s="21"/>
      <c r="N234" s="21"/>
      <c r="O234" s="22"/>
    </row>
    <row r="235" spans="3:15">
      <c r="C235" s="21"/>
      <c r="D235" s="21"/>
      <c r="E235" s="21"/>
      <c r="F235" s="21"/>
      <c r="G235" s="22"/>
      <c r="I235" s="21"/>
      <c r="J235" s="21"/>
      <c r="K235" s="22"/>
      <c r="M235" s="21"/>
      <c r="N235" s="21"/>
      <c r="O235" s="22"/>
    </row>
    <row r="236" spans="3:15">
      <c r="C236" s="21"/>
      <c r="D236" s="21"/>
      <c r="E236" s="21"/>
      <c r="F236" s="21"/>
      <c r="G236" s="22"/>
      <c r="I236" s="21"/>
      <c r="J236" s="21"/>
      <c r="K236" s="22"/>
      <c r="M236" s="21"/>
      <c r="N236" s="21"/>
      <c r="O236" s="22"/>
    </row>
    <row r="237" spans="3:15">
      <c r="C237" s="21"/>
      <c r="D237" s="21"/>
      <c r="E237" s="21"/>
      <c r="F237" s="21"/>
      <c r="G237" s="22"/>
      <c r="I237" s="21"/>
      <c r="J237" s="21"/>
      <c r="K237" s="22"/>
      <c r="M237" s="21"/>
      <c r="N237" s="21"/>
      <c r="O237" s="22"/>
    </row>
    <row r="238" spans="3:15">
      <c r="C238" s="21"/>
      <c r="D238" s="21"/>
      <c r="E238" s="21"/>
      <c r="F238" s="21"/>
      <c r="G238" s="22"/>
      <c r="I238" s="21"/>
      <c r="J238" s="21"/>
      <c r="K238" s="22"/>
      <c r="M238" s="21"/>
      <c r="N238" s="21"/>
      <c r="O238" s="22"/>
    </row>
    <row r="239" spans="3:15">
      <c r="C239" s="21"/>
      <c r="D239" s="21"/>
      <c r="E239" s="21"/>
      <c r="F239" s="21"/>
      <c r="G239" s="22"/>
      <c r="I239" s="21"/>
      <c r="J239" s="21"/>
      <c r="K239" s="22"/>
      <c r="M239" s="21"/>
      <c r="N239" s="21"/>
      <c r="O239" s="22"/>
    </row>
    <row r="240" spans="3:15">
      <c r="C240" s="21"/>
      <c r="D240" s="21"/>
      <c r="E240" s="21"/>
      <c r="F240" s="21"/>
      <c r="G240" s="22"/>
      <c r="I240" s="21"/>
      <c r="J240" s="21"/>
      <c r="K240" s="22"/>
      <c r="M240" s="21"/>
      <c r="N240" s="21"/>
      <c r="O240" s="22"/>
    </row>
    <row r="241" spans="3:15">
      <c r="C241" s="21"/>
      <c r="D241" s="21"/>
      <c r="E241" s="21"/>
      <c r="F241" s="21"/>
      <c r="G241" s="22"/>
      <c r="I241" s="21"/>
      <c r="J241" s="21"/>
      <c r="K241" s="22"/>
      <c r="M241" s="21"/>
      <c r="N241" s="21"/>
      <c r="O241" s="22"/>
    </row>
    <row r="242" spans="3:15">
      <c r="C242" s="21"/>
      <c r="D242" s="21"/>
      <c r="E242" s="21"/>
      <c r="F242" s="21"/>
      <c r="G242" s="22"/>
      <c r="I242" s="21"/>
      <c r="J242" s="21"/>
      <c r="K242" s="22"/>
      <c r="M242" s="21"/>
      <c r="N242" s="21"/>
      <c r="O242" s="22"/>
    </row>
    <row r="243" spans="3:15">
      <c r="C243" s="21"/>
      <c r="D243" s="21"/>
      <c r="E243" s="21"/>
      <c r="F243" s="21"/>
      <c r="G243" s="22"/>
      <c r="I243" s="21"/>
      <c r="J243" s="21"/>
      <c r="K243" s="22"/>
      <c r="M243" s="21"/>
      <c r="N243" s="21"/>
      <c r="O243" s="22"/>
    </row>
    <row r="244" spans="3:15">
      <c r="C244" s="21"/>
      <c r="D244" s="21"/>
      <c r="E244" s="21"/>
      <c r="F244" s="21"/>
      <c r="G244" s="22"/>
      <c r="I244" s="21"/>
      <c r="J244" s="21"/>
      <c r="K244" s="22"/>
      <c r="M244" s="21"/>
      <c r="N244" s="21"/>
      <c r="O244" s="22"/>
    </row>
    <row r="245" spans="3:15">
      <c r="C245" s="21"/>
      <c r="D245" s="21"/>
      <c r="E245" s="21"/>
      <c r="F245" s="21"/>
      <c r="G245" s="22"/>
      <c r="I245" s="21"/>
      <c r="J245" s="21"/>
      <c r="K245" s="22"/>
      <c r="M245" s="21"/>
      <c r="N245" s="21"/>
      <c r="O245" s="22"/>
    </row>
    <row r="246" spans="3:15">
      <c r="C246" s="21"/>
      <c r="D246" s="21"/>
      <c r="E246" s="21"/>
      <c r="F246" s="21"/>
      <c r="G246" s="22"/>
      <c r="I246" s="21"/>
      <c r="J246" s="21"/>
      <c r="K246" s="22"/>
      <c r="M246" s="21"/>
      <c r="N246" s="21"/>
      <c r="O246" s="22"/>
    </row>
    <row r="247" spans="3:15">
      <c r="C247" s="21"/>
      <c r="D247" s="21"/>
      <c r="E247" s="21"/>
      <c r="F247" s="21"/>
      <c r="G247" s="22"/>
      <c r="I247" s="21"/>
      <c r="J247" s="21"/>
      <c r="K247" s="22"/>
      <c r="M247" s="21"/>
      <c r="N247" s="21"/>
      <c r="O247" s="22"/>
    </row>
    <row r="248" spans="3:15">
      <c r="C248" s="21"/>
      <c r="D248" s="21"/>
      <c r="E248" s="21"/>
      <c r="F248" s="21"/>
      <c r="G248" s="22"/>
      <c r="I248" s="21"/>
      <c r="J248" s="21"/>
      <c r="K248" s="22"/>
      <c r="M248" s="21"/>
      <c r="N248" s="21"/>
      <c r="O248" s="22"/>
    </row>
    <row r="249" spans="3:15">
      <c r="C249" s="21"/>
      <c r="D249" s="21"/>
      <c r="E249" s="21"/>
      <c r="F249" s="21"/>
      <c r="G249" s="22"/>
      <c r="I249" s="21"/>
      <c r="J249" s="21"/>
      <c r="K249" s="22"/>
      <c r="M249" s="21"/>
      <c r="N249" s="21"/>
      <c r="O249" s="22"/>
    </row>
    <row r="250" spans="3:15">
      <c r="C250" s="21"/>
      <c r="D250" s="21"/>
      <c r="E250" s="21"/>
      <c r="F250" s="21"/>
      <c r="G250" s="22"/>
      <c r="I250" s="21"/>
      <c r="J250" s="21"/>
      <c r="K250" s="22"/>
      <c r="M250" s="21"/>
      <c r="N250" s="21"/>
      <c r="O250" s="22"/>
    </row>
    <row r="251" spans="3:15">
      <c r="C251" s="21"/>
      <c r="D251" s="21"/>
      <c r="E251" s="21"/>
      <c r="F251" s="21"/>
      <c r="G251" s="22"/>
      <c r="I251" s="21"/>
      <c r="J251" s="21"/>
      <c r="K251" s="22"/>
      <c r="M251" s="21"/>
      <c r="N251" s="21"/>
      <c r="O251" s="22"/>
    </row>
    <row r="252" spans="3:15">
      <c r="C252" s="21"/>
      <c r="D252" s="21"/>
      <c r="E252" s="21"/>
      <c r="F252" s="21"/>
      <c r="G252" s="22"/>
      <c r="I252" s="21"/>
      <c r="J252" s="21"/>
      <c r="K252" s="22"/>
      <c r="M252" s="21"/>
      <c r="N252" s="21"/>
      <c r="O252" s="22"/>
    </row>
    <row r="253" spans="3:15">
      <c r="C253" s="21"/>
      <c r="D253" s="21"/>
      <c r="E253" s="21"/>
      <c r="F253" s="21"/>
      <c r="G253" s="22"/>
      <c r="I253" s="21"/>
      <c r="J253" s="21"/>
      <c r="K253" s="22"/>
      <c r="M253" s="21"/>
      <c r="N253" s="21"/>
      <c r="O253" s="22"/>
    </row>
    <row r="254" spans="3:15">
      <c r="C254" s="21"/>
      <c r="D254" s="21"/>
      <c r="E254" s="21"/>
      <c r="F254" s="21"/>
      <c r="G254" s="22"/>
      <c r="I254" s="21"/>
      <c r="J254" s="21"/>
      <c r="K254" s="22"/>
      <c r="M254" s="21"/>
      <c r="N254" s="21"/>
      <c r="O254" s="22"/>
    </row>
    <row r="255" spans="3:15">
      <c r="C255" s="21"/>
      <c r="D255" s="21"/>
      <c r="E255" s="21"/>
      <c r="F255" s="21"/>
      <c r="G255" s="22"/>
      <c r="I255" s="21"/>
      <c r="J255" s="21"/>
      <c r="K255" s="22"/>
      <c r="M255" s="21"/>
      <c r="N255" s="21"/>
      <c r="O255" s="22"/>
    </row>
    <row r="256" spans="3:15">
      <c r="C256" s="21"/>
      <c r="D256" s="21"/>
      <c r="E256" s="21"/>
      <c r="F256" s="21"/>
      <c r="G256" s="22"/>
      <c r="I256" s="21"/>
      <c r="J256" s="21"/>
      <c r="K256" s="22"/>
      <c r="M256" s="21"/>
      <c r="N256" s="21"/>
      <c r="O256" s="22"/>
    </row>
    <row r="257" spans="3:15">
      <c r="C257" s="21"/>
      <c r="D257" s="21"/>
      <c r="E257" s="21"/>
      <c r="F257" s="21"/>
      <c r="G257" s="22"/>
      <c r="I257" s="21"/>
      <c r="J257" s="21"/>
      <c r="K257" s="22"/>
      <c r="M257" s="21"/>
      <c r="N257" s="21"/>
      <c r="O257" s="22"/>
    </row>
    <row r="258" spans="3:15">
      <c r="C258" s="21"/>
      <c r="D258" s="21"/>
      <c r="E258" s="21"/>
      <c r="F258" s="21"/>
      <c r="G258" s="22"/>
      <c r="I258" s="21"/>
      <c r="J258" s="21"/>
      <c r="K258" s="22"/>
      <c r="M258" s="21"/>
      <c r="N258" s="21"/>
      <c r="O258" s="22"/>
    </row>
    <row r="259" spans="3:15">
      <c r="C259" s="21"/>
      <c r="D259" s="21"/>
      <c r="E259" s="21"/>
      <c r="F259" s="21"/>
      <c r="G259" s="22"/>
      <c r="I259" s="21"/>
      <c r="J259" s="21"/>
      <c r="K259" s="22"/>
      <c r="M259" s="21"/>
      <c r="N259" s="21"/>
      <c r="O259" s="22"/>
    </row>
    <row r="260" spans="3:15">
      <c r="C260" s="21"/>
      <c r="D260" s="21"/>
      <c r="E260" s="21"/>
      <c r="F260" s="21"/>
      <c r="G260" s="22"/>
      <c r="I260" s="21"/>
      <c r="J260" s="21"/>
      <c r="K260" s="22"/>
      <c r="M260" s="21"/>
      <c r="N260" s="21"/>
      <c r="O260" s="22"/>
    </row>
    <row r="261" spans="3:15">
      <c r="C261" s="21"/>
      <c r="D261" s="21"/>
      <c r="E261" s="21"/>
      <c r="F261" s="21"/>
      <c r="G261" s="22"/>
      <c r="I261" s="21"/>
      <c r="J261" s="21"/>
      <c r="K261" s="22"/>
      <c r="M261" s="21"/>
      <c r="N261" s="21"/>
      <c r="O261" s="22"/>
    </row>
    <row r="262" spans="3:15">
      <c r="C262" s="21"/>
      <c r="D262" s="21"/>
      <c r="E262" s="21"/>
      <c r="F262" s="21"/>
      <c r="G262" s="22"/>
      <c r="I262" s="21"/>
      <c r="J262" s="21"/>
      <c r="K262" s="22"/>
      <c r="M262" s="21"/>
      <c r="N262" s="21"/>
      <c r="O262" s="22"/>
    </row>
    <row r="263" spans="3:15">
      <c r="C263" s="21"/>
      <c r="D263" s="21"/>
      <c r="E263" s="21"/>
      <c r="F263" s="21"/>
      <c r="G263" s="22"/>
      <c r="I263" s="21"/>
      <c r="J263" s="21"/>
      <c r="K263" s="22"/>
      <c r="M263" s="21"/>
      <c r="N263" s="21"/>
      <c r="O263" s="22"/>
    </row>
    <row r="264" spans="3:15">
      <c r="C264" s="21"/>
      <c r="D264" s="21"/>
      <c r="E264" s="21"/>
      <c r="F264" s="21"/>
      <c r="G264" s="22"/>
      <c r="I264" s="21"/>
      <c r="J264" s="21"/>
      <c r="K264" s="22"/>
      <c r="M264" s="21"/>
      <c r="N264" s="21"/>
      <c r="O264" s="22"/>
    </row>
    <row r="265" spans="3:15">
      <c r="C265" s="21"/>
      <c r="D265" s="21"/>
      <c r="E265" s="21"/>
      <c r="F265" s="21"/>
      <c r="G265" s="22"/>
      <c r="I265" s="21"/>
      <c r="J265" s="21"/>
      <c r="K265" s="22"/>
      <c r="M265" s="21"/>
      <c r="N265" s="21"/>
      <c r="O265" s="22"/>
    </row>
    <row r="266" spans="3:15">
      <c r="C266" s="21"/>
      <c r="D266" s="21"/>
      <c r="E266" s="21"/>
      <c r="F266" s="21"/>
      <c r="G266" s="22"/>
      <c r="I266" s="21"/>
      <c r="J266" s="21"/>
      <c r="K266" s="22"/>
      <c r="M266" s="21"/>
      <c r="N266" s="21"/>
      <c r="O266" s="22"/>
    </row>
    <row r="267" spans="3:15">
      <c r="C267" s="21"/>
      <c r="D267" s="21"/>
      <c r="E267" s="21"/>
      <c r="F267" s="21"/>
      <c r="G267" s="22"/>
      <c r="I267" s="21"/>
      <c r="J267" s="21"/>
      <c r="K267" s="22"/>
      <c r="M267" s="21"/>
      <c r="N267" s="21"/>
      <c r="O267" s="22"/>
    </row>
    <row r="268" spans="3:15">
      <c r="C268" s="21"/>
      <c r="D268" s="21"/>
      <c r="E268" s="21"/>
      <c r="F268" s="21"/>
      <c r="G268" s="22"/>
      <c r="I268" s="21"/>
      <c r="J268" s="21"/>
      <c r="K268" s="22"/>
      <c r="M268" s="21"/>
      <c r="N268" s="21"/>
      <c r="O268" s="22"/>
    </row>
    <row r="269" spans="3:15">
      <c r="C269" s="21"/>
      <c r="D269" s="21"/>
      <c r="E269" s="21"/>
      <c r="F269" s="21"/>
      <c r="G269" s="22"/>
      <c r="I269" s="21"/>
      <c r="J269" s="21"/>
      <c r="K269" s="22"/>
      <c r="M269" s="21"/>
      <c r="N269" s="21"/>
      <c r="O269" s="22"/>
    </row>
    <row r="270" spans="3:15">
      <c r="C270" s="21"/>
      <c r="D270" s="21"/>
      <c r="E270" s="21"/>
      <c r="F270" s="21"/>
      <c r="G270" s="22"/>
      <c r="I270" s="21"/>
      <c r="J270" s="21"/>
      <c r="K270" s="22"/>
      <c r="M270" s="21"/>
      <c r="N270" s="21"/>
      <c r="O270" s="22"/>
    </row>
    <row r="271" spans="3:15">
      <c r="C271" s="21"/>
      <c r="D271" s="21"/>
      <c r="E271" s="21"/>
      <c r="F271" s="21"/>
      <c r="G271" s="22"/>
      <c r="I271" s="21"/>
      <c r="J271" s="21"/>
      <c r="K271" s="22"/>
      <c r="M271" s="21"/>
      <c r="N271" s="21"/>
      <c r="O271" s="22"/>
    </row>
    <row r="272" spans="3:15">
      <c r="C272" s="21"/>
      <c r="D272" s="21"/>
      <c r="E272" s="21"/>
      <c r="F272" s="21"/>
      <c r="G272" s="22"/>
      <c r="I272" s="21"/>
      <c r="J272" s="21"/>
      <c r="K272" s="22"/>
      <c r="M272" s="21"/>
      <c r="N272" s="21"/>
      <c r="O272" s="22"/>
    </row>
    <row r="273" spans="3:15">
      <c r="C273" s="21"/>
      <c r="D273" s="21"/>
      <c r="E273" s="21"/>
      <c r="F273" s="21"/>
      <c r="G273" s="22"/>
      <c r="I273" s="21"/>
      <c r="J273" s="21"/>
      <c r="K273" s="22"/>
      <c r="M273" s="21"/>
      <c r="N273" s="21"/>
      <c r="O273" s="22"/>
    </row>
    <row r="274" spans="3:15">
      <c r="C274" s="21"/>
      <c r="D274" s="21"/>
      <c r="E274" s="21"/>
      <c r="F274" s="21"/>
      <c r="G274" s="22"/>
      <c r="I274" s="21"/>
      <c r="J274" s="21"/>
      <c r="K274" s="22"/>
      <c r="M274" s="21"/>
      <c r="N274" s="21"/>
      <c r="O274" s="22"/>
    </row>
    <row r="275" spans="3:15">
      <c r="C275" s="21"/>
      <c r="D275" s="21"/>
      <c r="E275" s="21"/>
      <c r="F275" s="21"/>
      <c r="G275" s="22"/>
      <c r="I275" s="21"/>
      <c r="J275" s="21"/>
      <c r="K275" s="22"/>
      <c r="M275" s="21"/>
      <c r="N275" s="21"/>
      <c r="O275" s="22"/>
    </row>
    <row r="276" spans="3:15">
      <c r="C276" s="21"/>
      <c r="D276" s="21"/>
      <c r="E276" s="21"/>
      <c r="F276" s="21"/>
      <c r="G276" s="22"/>
      <c r="I276" s="21"/>
      <c r="J276" s="21"/>
      <c r="K276" s="22"/>
      <c r="M276" s="21"/>
      <c r="N276" s="21"/>
      <c r="O276" s="22"/>
    </row>
    <row r="277" spans="3:15">
      <c r="C277" s="21"/>
      <c r="D277" s="21"/>
      <c r="E277" s="21"/>
      <c r="F277" s="21"/>
      <c r="G277" s="22"/>
      <c r="I277" s="21"/>
      <c r="J277" s="21"/>
      <c r="K277" s="22"/>
      <c r="M277" s="21"/>
      <c r="N277" s="21"/>
      <c r="O277" s="22"/>
    </row>
    <row r="278" spans="3:15">
      <c r="C278" s="21"/>
      <c r="D278" s="21"/>
      <c r="E278" s="21"/>
      <c r="F278" s="21"/>
      <c r="G278" s="22"/>
      <c r="I278" s="21"/>
      <c r="J278" s="21"/>
      <c r="K278" s="22"/>
      <c r="M278" s="21"/>
      <c r="N278" s="21"/>
      <c r="O278" s="22"/>
    </row>
    <row r="279" spans="3:15">
      <c r="C279" s="21"/>
      <c r="D279" s="21"/>
      <c r="E279" s="21"/>
      <c r="F279" s="21"/>
      <c r="G279" s="22"/>
      <c r="I279" s="21"/>
      <c r="J279" s="21"/>
      <c r="K279" s="22"/>
      <c r="M279" s="21"/>
      <c r="N279" s="21"/>
      <c r="O279" s="22"/>
    </row>
    <row r="280" spans="3:15">
      <c r="C280" s="21"/>
      <c r="D280" s="21"/>
      <c r="E280" s="21"/>
      <c r="F280" s="21"/>
      <c r="G280" s="22"/>
      <c r="I280" s="21"/>
      <c r="J280" s="21"/>
      <c r="K280" s="22"/>
      <c r="M280" s="21"/>
      <c r="N280" s="21"/>
      <c r="O280" s="22"/>
    </row>
    <row r="281" spans="3:15">
      <c r="C281" s="21"/>
      <c r="D281" s="21"/>
      <c r="E281" s="21"/>
      <c r="F281" s="21"/>
      <c r="G281" s="22"/>
      <c r="I281" s="21"/>
      <c r="J281" s="21"/>
      <c r="K281" s="22"/>
      <c r="M281" s="21"/>
      <c r="N281" s="21"/>
      <c r="O281" s="22"/>
    </row>
    <row r="282" spans="3:15">
      <c r="C282" s="21"/>
      <c r="D282" s="21"/>
      <c r="E282" s="21"/>
      <c r="F282" s="21"/>
      <c r="G282" s="22"/>
      <c r="I282" s="21"/>
      <c r="J282" s="21"/>
      <c r="K282" s="22"/>
      <c r="M282" s="21"/>
      <c r="N282" s="21"/>
      <c r="O282" s="22"/>
    </row>
    <row r="283" spans="3:15">
      <c r="C283" s="21"/>
      <c r="D283" s="21"/>
      <c r="E283" s="21"/>
      <c r="F283" s="21"/>
      <c r="G283" s="22"/>
      <c r="I283" s="21"/>
      <c r="J283" s="21"/>
      <c r="K283" s="22"/>
      <c r="M283" s="21"/>
      <c r="N283" s="21"/>
      <c r="O283" s="22"/>
    </row>
    <row r="284" spans="3:15">
      <c r="C284" s="21"/>
      <c r="D284" s="21"/>
      <c r="E284" s="21"/>
      <c r="F284" s="21"/>
      <c r="G284" s="22"/>
      <c r="I284" s="21"/>
      <c r="J284" s="21"/>
      <c r="K284" s="22"/>
      <c r="M284" s="21"/>
      <c r="N284" s="21"/>
      <c r="O284" s="22"/>
    </row>
    <row r="285" spans="3:15">
      <c r="C285" s="21"/>
      <c r="D285" s="21"/>
      <c r="E285" s="21"/>
      <c r="F285" s="21"/>
      <c r="G285" s="22"/>
      <c r="I285" s="21"/>
      <c r="J285" s="21"/>
      <c r="K285" s="22"/>
      <c r="M285" s="21"/>
      <c r="N285" s="21"/>
      <c r="O285" s="22"/>
    </row>
    <row r="286" spans="3:15">
      <c r="C286" s="21"/>
      <c r="D286" s="21"/>
      <c r="E286" s="21"/>
      <c r="F286" s="21"/>
      <c r="G286" s="22"/>
      <c r="I286" s="21"/>
      <c r="J286" s="21"/>
      <c r="K286" s="22"/>
      <c r="M286" s="21"/>
      <c r="N286" s="21"/>
      <c r="O286" s="22"/>
    </row>
    <row r="287" spans="3:15">
      <c r="C287" s="21"/>
      <c r="D287" s="21"/>
      <c r="E287" s="21"/>
      <c r="F287" s="21"/>
      <c r="G287" s="22"/>
      <c r="I287" s="21"/>
      <c r="J287" s="21"/>
      <c r="K287" s="22"/>
      <c r="M287" s="21"/>
      <c r="N287" s="21"/>
      <c r="O287" s="22"/>
    </row>
    <row r="288" spans="3:15">
      <c r="C288" s="21"/>
      <c r="D288" s="21"/>
      <c r="E288" s="21"/>
      <c r="F288" s="21"/>
      <c r="G288" s="22"/>
      <c r="I288" s="21"/>
      <c r="J288" s="21"/>
      <c r="K288" s="22"/>
      <c r="M288" s="21"/>
      <c r="N288" s="21"/>
      <c r="O288" s="22"/>
    </row>
    <row r="289" spans="3:15">
      <c r="C289" s="21"/>
      <c r="D289" s="21"/>
      <c r="E289" s="21"/>
      <c r="F289" s="21"/>
      <c r="G289" s="22"/>
      <c r="I289" s="21"/>
      <c r="J289" s="21"/>
      <c r="K289" s="22"/>
      <c r="M289" s="21"/>
      <c r="N289" s="21"/>
      <c r="O289" s="22"/>
    </row>
    <row r="290" spans="3:15">
      <c r="C290" s="21"/>
      <c r="D290" s="21"/>
      <c r="E290" s="21"/>
      <c r="F290" s="21"/>
      <c r="G290" s="22"/>
      <c r="I290" s="21"/>
      <c r="J290" s="21"/>
      <c r="K290" s="22"/>
      <c r="M290" s="21"/>
      <c r="N290" s="21"/>
      <c r="O290" s="22"/>
    </row>
    <row r="291" spans="3:15">
      <c r="C291" s="21"/>
      <c r="D291" s="21"/>
      <c r="E291" s="21"/>
      <c r="F291" s="21"/>
      <c r="G291" s="22"/>
      <c r="I291" s="21"/>
      <c r="J291" s="21"/>
      <c r="K291" s="22"/>
      <c r="M291" s="21"/>
      <c r="N291" s="21"/>
      <c r="O291" s="22"/>
    </row>
    <row r="292" spans="3:15">
      <c r="C292" s="21"/>
      <c r="D292" s="21"/>
      <c r="E292" s="21"/>
      <c r="F292" s="21"/>
      <c r="G292" s="22"/>
      <c r="I292" s="21"/>
      <c r="J292" s="21"/>
      <c r="K292" s="22"/>
      <c r="M292" s="21"/>
      <c r="N292" s="21"/>
      <c r="O292" s="22"/>
    </row>
    <row r="293" spans="3:15">
      <c r="C293" s="21"/>
      <c r="D293" s="21"/>
      <c r="E293" s="21"/>
      <c r="F293" s="21"/>
      <c r="G293" s="22"/>
      <c r="I293" s="21"/>
      <c r="J293" s="21"/>
      <c r="K293" s="22"/>
      <c r="M293" s="21"/>
      <c r="N293" s="21"/>
      <c r="O293" s="22"/>
    </row>
    <row r="294" spans="3:15">
      <c r="C294" s="21"/>
      <c r="D294" s="21"/>
      <c r="E294" s="21"/>
      <c r="F294" s="21"/>
      <c r="G294" s="22"/>
      <c r="I294" s="21"/>
      <c r="J294" s="21"/>
      <c r="K294" s="22"/>
      <c r="M294" s="21"/>
      <c r="N294" s="21"/>
      <c r="O294" s="22"/>
    </row>
  </sheetData>
  <mergeCells count="1">
    <mergeCell ref="C5:C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9664-6EBD-4D2D-8B3F-2D26F209B48F}">
  <sheetPr>
    <tabColor rgb="FF93186C"/>
  </sheetPr>
  <dimension ref="A1:BA104"/>
  <sheetViews>
    <sheetView zoomScale="120" zoomScaleNormal="120" workbookViewId="0">
      <selection activeCell="N8" sqref="N8"/>
    </sheetView>
  </sheetViews>
  <sheetFormatPr defaultColWidth="8.88671875" defaultRowHeight="11.4"/>
  <cols>
    <col min="1" max="2" width="3" style="21" customWidth="1"/>
    <col min="3" max="3" width="3.44140625" style="2" bestFit="1" customWidth="1"/>
    <col min="4" max="4" width="18.109375" style="64" customWidth="1"/>
    <col min="5" max="5" width="18.6640625" style="2" customWidth="1"/>
    <col min="6" max="7" width="11.5546875" style="2" customWidth="1"/>
    <col min="8" max="8" width="11.5546875" style="1" customWidth="1"/>
    <col min="9" max="9" width="0.88671875" style="21" customWidth="1"/>
    <col min="10" max="11" width="11.5546875" style="2" customWidth="1"/>
    <col min="12" max="12" width="11.5546875" style="1" customWidth="1"/>
    <col min="13" max="13" width="0.88671875" style="21" customWidth="1"/>
    <col min="14" max="15" width="11.5546875" style="2" customWidth="1"/>
    <col min="16" max="16" width="11.5546875" style="1" customWidth="1"/>
    <col min="17" max="53" width="8.88671875" style="21"/>
    <col min="54" max="16384" width="8.88671875" style="2"/>
  </cols>
  <sheetData>
    <row r="1" spans="3:16" s="21" customFormat="1">
      <c r="D1" s="66"/>
      <c r="H1" s="22"/>
      <c r="L1" s="22"/>
      <c r="P1" s="22"/>
    </row>
    <row r="2" spans="3:16">
      <c r="C2" s="21"/>
      <c r="D2" s="65"/>
      <c r="E2" s="24"/>
      <c r="F2" s="19" t="s">
        <v>31</v>
      </c>
      <c r="G2" s="19"/>
      <c r="H2" s="19"/>
      <c r="J2" s="19" t="s">
        <v>151</v>
      </c>
      <c r="K2" s="19"/>
      <c r="L2" s="19"/>
      <c r="N2" s="19" t="s">
        <v>51</v>
      </c>
      <c r="O2" s="19"/>
      <c r="P2" s="19"/>
    </row>
    <row r="3" spans="3:16" s="21" customFormat="1" ht="23.4" thickBot="1">
      <c r="D3" s="187" t="s">
        <v>52</v>
      </c>
      <c r="E3" s="188"/>
      <c r="F3" s="67" t="s">
        <v>43</v>
      </c>
      <c r="G3" s="67" t="s">
        <v>44</v>
      </c>
      <c r="H3" s="67" t="s">
        <v>45</v>
      </c>
      <c r="I3" s="27"/>
      <c r="J3" s="67" t="s">
        <v>43</v>
      </c>
      <c r="K3" s="67" t="s">
        <v>44</v>
      </c>
      <c r="L3" s="67" t="s">
        <v>45</v>
      </c>
      <c r="M3" s="27"/>
      <c r="N3" s="67" t="s">
        <v>43</v>
      </c>
      <c r="O3" s="67" t="s">
        <v>44</v>
      </c>
      <c r="P3" s="67" t="s">
        <v>45</v>
      </c>
    </row>
    <row r="4" spans="3:16" ht="12.6" thickTop="1" thickBot="1">
      <c r="C4" s="841" t="s">
        <v>53</v>
      </c>
      <c r="D4" s="842" t="s">
        <v>54</v>
      </c>
      <c r="E4" s="41" t="s">
        <v>55</v>
      </c>
      <c r="F4" s="42">
        <v>29.292999999999999</v>
      </c>
      <c r="G4" s="42">
        <v>5.8550000000000004</v>
      </c>
      <c r="H4" s="43">
        <v>35.147999999999996</v>
      </c>
      <c r="I4" s="189"/>
      <c r="J4" s="42">
        <v>34.029000000000003</v>
      </c>
      <c r="K4" s="42">
        <v>4.8860000000000001</v>
      </c>
      <c r="L4" s="43">
        <v>38.915000000000006</v>
      </c>
      <c r="M4" s="68"/>
      <c r="N4" s="44">
        <v>0.16167685112484226</v>
      </c>
      <c r="O4" s="44">
        <v>-0.16549957301451754</v>
      </c>
      <c r="P4" s="45">
        <v>0.10717537270968507</v>
      </c>
    </row>
    <row r="5" spans="3:16" ht="12.6" thickTop="1" thickBot="1">
      <c r="C5" s="841"/>
      <c r="D5" s="843"/>
      <c r="E5" s="46" t="s">
        <v>56</v>
      </c>
      <c r="F5" s="47">
        <v>133.148</v>
      </c>
      <c r="G5" s="47">
        <v>47.845999999999997</v>
      </c>
      <c r="H5" s="48">
        <v>180.994</v>
      </c>
      <c r="I5" s="189"/>
      <c r="J5" s="47">
        <v>149.58699999999999</v>
      </c>
      <c r="K5" s="47">
        <v>42.713000000000001</v>
      </c>
      <c r="L5" s="48">
        <v>192.29999999999998</v>
      </c>
      <c r="M5" s="68"/>
      <c r="N5" s="49">
        <v>0.12346411512001677</v>
      </c>
      <c r="O5" s="49">
        <v>-0.10728169543953509</v>
      </c>
      <c r="P5" s="50">
        <v>6.2466159099196568E-2</v>
      </c>
    </row>
    <row r="6" spans="3:16" ht="12.6" thickTop="1" thickBot="1">
      <c r="C6" s="841"/>
      <c r="D6" s="844" t="s">
        <v>57</v>
      </c>
      <c r="E6" s="51" t="s">
        <v>55</v>
      </c>
      <c r="F6" s="52">
        <v>7.1980000000000004</v>
      </c>
      <c r="G6" s="52">
        <v>11.307</v>
      </c>
      <c r="H6" s="53">
        <v>18.505000000000003</v>
      </c>
      <c r="I6" s="189"/>
      <c r="J6" s="52">
        <v>6.6239999999999997</v>
      </c>
      <c r="K6" s="52">
        <v>10.212</v>
      </c>
      <c r="L6" s="53">
        <v>16.835999999999999</v>
      </c>
      <c r="M6" s="68"/>
      <c r="N6" s="54">
        <v>-7.9744373437065946E-2</v>
      </c>
      <c r="O6" s="54">
        <v>-9.6842663836561482E-2</v>
      </c>
      <c r="P6" s="55">
        <v>-9.0191840043231761E-2</v>
      </c>
    </row>
    <row r="7" spans="3:16" ht="12.6" thickTop="1" thickBot="1">
      <c r="C7" s="841"/>
      <c r="D7" s="845"/>
      <c r="E7" s="51" t="s">
        <v>56</v>
      </c>
      <c r="F7" s="52">
        <v>44.418999999999997</v>
      </c>
      <c r="G7" s="52">
        <v>66.997</v>
      </c>
      <c r="H7" s="53">
        <v>111.416</v>
      </c>
      <c r="I7" s="189"/>
      <c r="J7" s="52">
        <v>41.859000000000002</v>
      </c>
      <c r="K7" s="52">
        <v>61.725999999999999</v>
      </c>
      <c r="L7" s="53">
        <v>103.58500000000001</v>
      </c>
      <c r="M7" s="68"/>
      <c r="N7" s="54">
        <v>-5.7632994889574178E-2</v>
      </c>
      <c r="O7" s="54">
        <v>-7.8675164559607158E-2</v>
      </c>
      <c r="P7" s="55">
        <v>-7.028613484598252E-2</v>
      </c>
    </row>
    <row r="8" spans="3:16" ht="12.6" thickTop="1" thickBot="1">
      <c r="C8" s="841"/>
      <c r="D8" s="846" t="s">
        <v>58</v>
      </c>
      <c r="E8" s="56" t="s">
        <v>55</v>
      </c>
      <c r="F8" s="57">
        <v>79.221999999999994</v>
      </c>
      <c r="G8" s="57">
        <v>11.273</v>
      </c>
      <c r="H8" s="58">
        <v>90.49499999999999</v>
      </c>
      <c r="I8" s="189"/>
      <c r="J8" s="57">
        <v>74.290999999999997</v>
      </c>
      <c r="K8" s="57">
        <v>16.204000000000001</v>
      </c>
      <c r="L8" s="58">
        <v>90.495000000000005</v>
      </c>
      <c r="M8" s="68"/>
      <c r="N8" s="59">
        <v>-6.2242811340284233E-2</v>
      </c>
      <c r="O8" s="59">
        <v>0.43741683668943504</v>
      </c>
      <c r="P8" s="60">
        <v>1.5703469490250296E-16</v>
      </c>
    </row>
    <row r="9" spans="3:16" ht="12.6" thickTop="1" thickBot="1">
      <c r="C9" s="841"/>
      <c r="D9" s="847"/>
      <c r="E9" s="56" t="s">
        <v>56</v>
      </c>
      <c r="F9" s="57">
        <v>392.27100000000002</v>
      </c>
      <c r="G9" s="57">
        <v>85.308000000000007</v>
      </c>
      <c r="H9" s="58">
        <v>477.57900000000001</v>
      </c>
      <c r="I9" s="189"/>
      <c r="J9" s="57">
        <v>365.78199999999998</v>
      </c>
      <c r="K9" s="57">
        <v>119.35599999999999</v>
      </c>
      <c r="L9" s="58">
        <v>485.13799999999998</v>
      </c>
      <c r="M9" s="68"/>
      <c r="N9" s="59">
        <v>-6.7527296180446755E-2</v>
      </c>
      <c r="O9" s="59">
        <v>0.39911848830121427</v>
      </c>
      <c r="P9" s="60">
        <v>1.5827747869985843E-2</v>
      </c>
    </row>
    <row r="10" spans="3:16" ht="12.6" thickTop="1" thickBot="1">
      <c r="C10" s="841"/>
      <c r="D10" s="848" t="s">
        <v>59</v>
      </c>
      <c r="E10" s="61" t="s">
        <v>55</v>
      </c>
      <c r="F10" s="62">
        <v>115.71299999999999</v>
      </c>
      <c r="G10" s="62">
        <v>28.434999999999999</v>
      </c>
      <c r="H10" s="62">
        <v>144.148</v>
      </c>
      <c r="I10" s="28"/>
      <c r="J10" s="62">
        <v>114.944</v>
      </c>
      <c r="K10" s="62">
        <v>31.302</v>
      </c>
      <c r="L10" s="62">
        <v>146.24600000000001</v>
      </c>
      <c r="N10" s="63">
        <v>-6.6457528540439818E-3</v>
      </c>
      <c r="O10" s="63">
        <v>0.10082644628099177</v>
      </c>
      <c r="P10" s="63">
        <v>1.4554485667508487E-2</v>
      </c>
    </row>
    <row r="11" spans="3:16" ht="12.6" thickTop="1" thickBot="1">
      <c r="C11" s="841"/>
      <c r="D11" s="849"/>
      <c r="E11" s="61" t="s">
        <v>56</v>
      </c>
      <c r="F11" s="62">
        <v>569.83799999999997</v>
      </c>
      <c r="G11" s="62">
        <v>200.15100000000001</v>
      </c>
      <c r="H11" s="62">
        <v>769.98900000000003</v>
      </c>
      <c r="I11" s="28"/>
      <c r="J11" s="62">
        <v>557.22799999999995</v>
      </c>
      <c r="K11" s="62">
        <v>223.79499999999999</v>
      </c>
      <c r="L11" s="62">
        <v>781.02299999999991</v>
      </c>
      <c r="N11" s="63">
        <v>-2.2129096339661473E-2</v>
      </c>
      <c r="O11" s="63">
        <v>0.11813081123751555</v>
      </c>
      <c r="P11" s="63">
        <v>1.4330074845224902E-2</v>
      </c>
    </row>
    <row r="12" spans="3:16" s="21" customFormat="1">
      <c r="D12" s="66"/>
      <c r="H12" s="22"/>
      <c r="L12" s="22"/>
      <c r="P12" s="22"/>
    </row>
    <row r="13" spans="3:16" s="21" customFormat="1">
      <c r="D13" s="66"/>
      <c r="H13" s="22"/>
      <c r="L13" s="22"/>
      <c r="P13" s="22"/>
    </row>
    <row r="14" spans="3:16" s="21" customFormat="1">
      <c r="D14" s="66"/>
      <c r="H14" s="22"/>
      <c r="L14" s="22"/>
      <c r="P14" s="22"/>
    </row>
    <row r="15" spans="3:16" s="21" customFormat="1">
      <c r="D15" s="66"/>
      <c r="H15" s="22"/>
      <c r="L15" s="22"/>
      <c r="P15" s="22"/>
    </row>
    <row r="16" spans="3:16" s="21" customFormat="1">
      <c r="D16" s="66"/>
      <c r="H16" s="22"/>
      <c r="L16" s="22"/>
      <c r="P16" s="22"/>
    </row>
    <row r="17" spans="4:16" s="21" customFormat="1">
      <c r="D17" s="66"/>
      <c r="H17" s="22"/>
      <c r="L17" s="22"/>
      <c r="P17" s="22"/>
    </row>
    <row r="18" spans="4:16" s="21" customFormat="1">
      <c r="D18" s="66"/>
      <c r="H18" s="22"/>
      <c r="L18" s="22"/>
      <c r="P18" s="22"/>
    </row>
    <row r="19" spans="4:16" s="21" customFormat="1">
      <c r="D19" s="66"/>
      <c r="H19" s="22"/>
      <c r="L19" s="22"/>
      <c r="P19" s="22"/>
    </row>
    <row r="20" spans="4:16" s="21" customFormat="1">
      <c r="D20" s="66"/>
      <c r="H20" s="22"/>
      <c r="L20" s="22"/>
      <c r="P20" s="22"/>
    </row>
    <row r="21" spans="4:16" s="21" customFormat="1">
      <c r="D21" s="66"/>
      <c r="H21" s="22"/>
      <c r="L21" s="22"/>
      <c r="P21" s="22"/>
    </row>
    <row r="22" spans="4:16" s="21" customFormat="1">
      <c r="D22" s="66"/>
      <c r="H22" s="22"/>
      <c r="L22" s="22"/>
      <c r="P22" s="22"/>
    </row>
    <row r="23" spans="4:16" s="21" customFormat="1">
      <c r="D23" s="66"/>
      <c r="H23" s="22"/>
      <c r="L23" s="22"/>
      <c r="P23" s="22"/>
    </row>
    <row r="24" spans="4:16" s="21" customFormat="1">
      <c r="D24" s="66"/>
      <c r="H24" s="22"/>
      <c r="L24" s="22"/>
      <c r="P24" s="22"/>
    </row>
    <row r="25" spans="4:16" s="21" customFormat="1">
      <c r="D25" s="66"/>
      <c r="H25" s="22"/>
      <c r="L25" s="22"/>
      <c r="P25" s="22"/>
    </row>
    <row r="26" spans="4:16" s="21" customFormat="1">
      <c r="D26" s="66"/>
      <c r="H26" s="22"/>
      <c r="L26" s="22"/>
      <c r="P26" s="22"/>
    </row>
    <row r="27" spans="4:16" s="21" customFormat="1">
      <c r="D27" s="66"/>
      <c r="H27" s="22"/>
      <c r="L27" s="22"/>
      <c r="P27" s="22"/>
    </row>
    <row r="28" spans="4:16" s="21" customFormat="1">
      <c r="D28" s="66"/>
      <c r="H28" s="22"/>
      <c r="L28" s="22"/>
      <c r="P28" s="22"/>
    </row>
    <row r="29" spans="4:16" s="21" customFormat="1">
      <c r="D29" s="66"/>
      <c r="H29" s="22"/>
      <c r="L29" s="22"/>
      <c r="P29" s="22"/>
    </row>
    <row r="30" spans="4:16" s="21" customFormat="1">
      <c r="D30" s="66"/>
      <c r="H30" s="22"/>
      <c r="L30" s="22"/>
      <c r="P30" s="22"/>
    </row>
    <row r="31" spans="4:16" s="21" customFormat="1">
      <c r="D31" s="66"/>
      <c r="H31" s="22"/>
      <c r="L31" s="22"/>
      <c r="P31" s="22"/>
    </row>
    <row r="32" spans="4:16" s="21" customFormat="1">
      <c r="D32" s="66"/>
      <c r="H32" s="22"/>
      <c r="L32" s="22"/>
      <c r="P32" s="22"/>
    </row>
    <row r="33" spans="4:16" s="21" customFormat="1">
      <c r="D33" s="66"/>
      <c r="H33" s="22"/>
      <c r="L33" s="22"/>
      <c r="P33" s="22"/>
    </row>
    <row r="34" spans="4:16" s="21" customFormat="1">
      <c r="D34" s="66"/>
      <c r="H34" s="22"/>
      <c r="L34" s="22"/>
      <c r="P34" s="22"/>
    </row>
    <row r="35" spans="4:16" s="21" customFormat="1">
      <c r="D35" s="66"/>
      <c r="H35" s="22"/>
      <c r="L35" s="22"/>
      <c r="P35" s="22"/>
    </row>
    <row r="36" spans="4:16" s="21" customFormat="1">
      <c r="D36" s="66"/>
      <c r="H36" s="22"/>
      <c r="L36" s="22"/>
      <c r="P36" s="22"/>
    </row>
    <row r="37" spans="4:16" s="21" customFormat="1">
      <c r="D37" s="66"/>
      <c r="H37" s="22"/>
      <c r="L37" s="22"/>
      <c r="P37" s="22"/>
    </row>
    <row r="38" spans="4:16" s="21" customFormat="1">
      <c r="D38" s="66"/>
      <c r="H38" s="22"/>
      <c r="L38" s="22"/>
      <c r="P38" s="22"/>
    </row>
    <row r="39" spans="4:16" s="21" customFormat="1">
      <c r="D39" s="66"/>
      <c r="H39" s="22"/>
      <c r="L39" s="22"/>
      <c r="P39" s="22"/>
    </row>
    <row r="40" spans="4:16" s="21" customFormat="1">
      <c r="D40" s="66"/>
      <c r="H40" s="22"/>
      <c r="L40" s="22"/>
      <c r="P40" s="22"/>
    </row>
    <row r="41" spans="4:16" s="21" customFormat="1">
      <c r="D41" s="66"/>
      <c r="H41" s="22"/>
      <c r="L41" s="22"/>
      <c r="P41" s="22"/>
    </row>
    <row r="42" spans="4:16" s="21" customFormat="1">
      <c r="D42" s="66"/>
      <c r="H42" s="22"/>
      <c r="L42" s="22"/>
      <c r="P42" s="22"/>
    </row>
    <row r="43" spans="4:16" s="21" customFormat="1">
      <c r="D43" s="66"/>
      <c r="H43" s="22"/>
      <c r="L43" s="22"/>
      <c r="P43" s="22"/>
    </row>
    <row r="44" spans="4:16" s="21" customFormat="1">
      <c r="D44" s="66"/>
      <c r="H44" s="22"/>
      <c r="L44" s="22"/>
      <c r="P44" s="22"/>
    </row>
    <row r="45" spans="4:16" s="21" customFormat="1">
      <c r="D45" s="66"/>
      <c r="H45" s="22"/>
      <c r="L45" s="22"/>
      <c r="P45" s="22"/>
    </row>
    <row r="46" spans="4:16" s="21" customFormat="1">
      <c r="D46" s="66"/>
      <c r="H46" s="22"/>
      <c r="L46" s="22"/>
      <c r="P46" s="22"/>
    </row>
    <row r="47" spans="4:16" s="21" customFormat="1">
      <c r="D47" s="66"/>
      <c r="H47" s="22"/>
      <c r="L47" s="22"/>
      <c r="P47" s="22"/>
    </row>
    <row r="48" spans="4:16" s="21" customFormat="1">
      <c r="D48" s="66"/>
      <c r="H48" s="22"/>
      <c r="L48" s="22"/>
      <c r="P48" s="22"/>
    </row>
    <row r="49" spans="4:16" s="21" customFormat="1">
      <c r="D49" s="66"/>
      <c r="H49" s="22"/>
      <c r="L49" s="22"/>
      <c r="P49" s="22"/>
    </row>
    <row r="50" spans="4:16" s="21" customFormat="1">
      <c r="D50" s="66"/>
      <c r="H50" s="22"/>
      <c r="L50" s="22"/>
      <c r="P50" s="22"/>
    </row>
    <row r="51" spans="4:16" s="21" customFormat="1">
      <c r="D51" s="66"/>
      <c r="H51" s="22"/>
      <c r="L51" s="22"/>
      <c r="P51" s="22"/>
    </row>
    <row r="52" spans="4:16" s="21" customFormat="1">
      <c r="D52" s="66"/>
      <c r="H52" s="22"/>
      <c r="L52" s="22"/>
      <c r="P52" s="22"/>
    </row>
    <row r="53" spans="4:16" s="21" customFormat="1">
      <c r="D53" s="66"/>
      <c r="H53" s="22"/>
      <c r="L53" s="22"/>
      <c r="P53" s="22"/>
    </row>
    <row r="54" spans="4:16" s="21" customFormat="1">
      <c r="D54" s="66"/>
      <c r="H54" s="22"/>
      <c r="L54" s="22"/>
      <c r="P54" s="22"/>
    </row>
    <row r="55" spans="4:16" s="21" customFormat="1">
      <c r="D55" s="66"/>
      <c r="H55" s="22"/>
      <c r="L55" s="22"/>
      <c r="P55" s="22"/>
    </row>
    <row r="56" spans="4:16" s="21" customFormat="1">
      <c r="D56" s="66"/>
      <c r="H56" s="22"/>
      <c r="L56" s="22"/>
      <c r="P56" s="22"/>
    </row>
    <row r="57" spans="4:16" s="21" customFormat="1">
      <c r="D57" s="66"/>
      <c r="H57" s="22"/>
      <c r="L57" s="22"/>
      <c r="P57" s="22"/>
    </row>
    <row r="58" spans="4:16" s="21" customFormat="1">
      <c r="D58" s="66"/>
      <c r="H58" s="22"/>
      <c r="L58" s="22"/>
      <c r="P58" s="22"/>
    </row>
    <row r="59" spans="4:16" s="21" customFormat="1">
      <c r="D59" s="66"/>
      <c r="H59" s="22"/>
      <c r="L59" s="22"/>
      <c r="P59" s="22"/>
    </row>
    <row r="60" spans="4:16" s="21" customFormat="1">
      <c r="D60" s="66"/>
      <c r="H60" s="22"/>
      <c r="L60" s="22"/>
      <c r="P60" s="22"/>
    </row>
    <row r="61" spans="4:16" s="21" customFormat="1">
      <c r="D61" s="66"/>
      <c r="H61" s="22"/>
      <c r="L61" s="22"/>
      <c r="P61" s="22"/>
    </row>
    <row r="62" spans="4:16" s="21" customFormat="1">
      <c r="D62" s="66"/>
      <c r="H62" s="22"/>
      <c r="L62" s="22"/>
      <c r="P62" s="22"/>
    </row>
    <row r="63" spans="4:16" s="21" customFormat="1">
      <c r="D63" s="66"/>
      <c r="H63" s="22"/>
      <c r="L63" s="22"/>
      <c r="P63" s="22"/>
    </row>
    <row r="64" spans="4:16" s="21" customFormat="1">
      <c r="D64" s="66"/>
      <c r="H64" s="22"/>
      <c r="L64" s="22"/>
      <c r="P64" s="22"/>
    </row>
    <row r="65" spans="4:16" s="21" customFormat="1">
      <c r="D65" s="66"/>
      <c r="H65" s="22"/>
      <c r="L65" s="22"/>
      <c r="P65" s="22"/>
    </row>
    <row r="66" spans="4:16" s="21" customFormat="1">
      <c r="D66" s="66"/>
      <c r="H66" s="22"/>
      <c r="L66" s="22"/>
      <c r="P66" s="22"/>
    </row>
    <row r="67" spans="4:16" s="21" customFormat="1">
      <c r="D67" s="66"/>
      <c r="H67" s="22"/>
      <c r="L67" s="22"/>
      <c r="P67" s="22"/>
    </row>
    <row r="68" spans="4:16" s="21" customFormat="1">
      <c r="D68" s="66"/>
      <c r="H68" s="22"/>
      <c r="L68" s="22"/>
      <c r="P68" s="22"/>
    </row>
    <row r="69" spans="4:16" s="21" customFormat="1">
      <c r="D69" s="66"/>
      <c r="H69" s="22"/>
      <c r="L69" s="22"/>
      <c r="P69" s="22"/>
    </row>
    <row r="70" spans="4:16" s="21" customFormat="1">
      <c r="D70" s="66"/>
      <c r="H70" s="22"/>
      <c r="L70" s="22"/>
      <c r="P70" s="22"/>
    </row>
    <row r="71" spans="4:16" s="21" customFormat="1">
      <c r="D71" s="66"/>
      <c r="H71" s="22"/>
      <c r="L71" s="22"/>
      <c r="P71" s="22"/>
    </row>
    <row r="72" spans="4:16" s="21" customFormat="1">
      <c r="D72" s="66"/>
      <c r="H72" s="22"/>
      <c r="L72" s="22"/>
      <c r="P72" s="22"/>
    </row>
    <row r="73" spans="4:16" s="21" customFormat="1">
      <c r="D73" s="66"/>
      <c r="H73" s="22"/>
      <c r="L73" s="22"/>
      <c r="P73" s="22"/>
    </row>
    <row r="74" spans="4:16" s="21" customFormat="1">
      <c r="D74" s="66"/>
      <c r="H74" s="22"/>
      <c r="L74" s="22"/>
      <c r="P74" s="22"/>
    </row>
    <row r="75" spans="4:16" s="21" customFormat="1">
      <c r="D75" s="66"/>
      <c r="H75" s="22"/>
      <c r="L75" s="22"/>
      <c r="P75" s="22"/>
    </row>
    <row r="76" spans="4:16" s="21" customFormat="1">
      <c r="D76" s="66"/>
      <c r="H76" s="22"/>
      <c r="L76" s="22"/>
      <c r="P76" s="22"/>
    </row>
    <row r="77" spans="4:16" s="21" customFormat="1">
      <c r="D77" s="66"/>
      <c r="H77" s="22"/>
      <c r="L77" s="22"/>
      <c r="P77" s="22"/>
    </row>
    <row r="78" spans="4:16" s="21" customFormat="1">
      <c r="D78" s="66"/>
      <c r="H78" s="22"/>
      <c r="L78" s="22"/>
      <c r="P78" s="22"/>
    </row>
    <row r="79" spans="4:16" s="21" customFormat="1">
      <c r="D79" s="66"/>
      <c r="H79" s="22"/>
      <c r="L79" s="22"/>
      <c r="P79" s="22"/>
    </row>
    <row r="80" spans="4:16" s="21" customFormat="1">
      <c r="D80" s="66"/>
      <c r="H80" s="22"/>
      <c r="L80" s="22"/>
      <c r="P80" s="22"/>
    </row>
    <row r="81" spans="4:16" s="21" customFormat="1">
      <c r="D81" s="66"/>
      <c r="H81" s="22"/>
      <c r="L81" s="22"/>
      <c r="P81" s="22"/>
    </row>
    <row r="82" spans="4:16" s="21" customFormat="1">
      <c r="D82" s="66"/>
      <c r="H82" s="22"/>
      <c r="L82" s="22"/>
      <c r="P82" s="22"/>
    </row>
    <row r="83" spans="4:16" s="21" customFormat="1">
      <c r="D83" s="66"/>
      <c r="H83" s="22"/>
      <c r="L83" s="22"/>
      <c r="P83" s="22"/>
    </row>
    <row r="84" spans="4:16" s="21" customFormat="1">
      <c r="D84" s="66"/>
      <c r="H84" s="22"/>
      <c r="L84" s="22"/>
      <c r="P84" s="22"/>
    </row>
    <row r="85" spans="4:16" s="21" customFormat="1">
      <c r="D85" s="66"/>
      <c r="H85" s="22"/>
      <c r="L85" s="22"/>
      <c r="P85" s="22"/>
    </row>
    <row r="86" spans="4:16" s="21" customFormat="1">
      <c r="D86" s="66"/>
      <c r="H86" s="22"/>
      <c r="L86" s="22"/>
      <c r="P86" s="22"/>
    </row>
    <row r="87" spans="4:16" s="21" customFormat="1">
      <c r="D87" s="66"/>
      <c r="H87" s="22"/>
      <c r="L87" s="22"/>
      <c r="P87" s="22"/>
    </row>
    <row r="88" spans="4:16" s="21" customFormat="1">
      <c r="D88" s="66"/>
      <c r="H88" s="22"/>
      <c r="L88" s="22"/>
      <c r="P88" s="22"/>
    </row>
    <row r="89" spans="4:16" s="21" customFormat="1">
      <c r="D89" s="66"/>
      <c r="H89" s="22"/>
      <c r="L89" s="22"/>
      <c r="P89" s="22"/>
    </row>
    <row r="90" spans="4:16" s="21" customFormat="1">
      <c r="D90" s="66"/>
      <c r="H90" s="22"/>
      <c r="L90" s="22"/>
      <c r="P90" s="22"/>
    </row>
    <row r="91" spans="4:16" s="21" customFormat="1">
      <c r="D91" s="66"/>
      <c r="H91" s="22"/>
      <c r="L91" s="22"/>
      <c r="P91" s="22"/>
    </row>
    <row r="92" spans="4:16" s="21" customFormat="1">
      <c r="D92" s="66"/>
      <c r="H92" s="22"/>
      <c r="L92" s="22"/>
      <c r="P92" s="22"/>
    </row>
    <row r="93" spans="4:16" s="21" customFormat="1">
      <c r="D93" s="66"/>
      <c r="H93" s="22"/>
      <c r="L93" s="22"/>
      <c r="P93" s="22"/>
    </row>
    <row r="94" spans="4:16" s="21" customFormat="1">
      <c r="D94" s="66"/>
      <c r="H94" s="22"/>
      <c r="L94" s="22"/>
      <c r="P94" s="22"/>
    </row>
    <row r="95" spans="4:16" s="21" customFormat="1">
      <c r="D95" s="66"/>
      <c r="H95" s="22"/>
      <c r="L95" s="22"/>
      <c r="P95" s="22"/>
    </row>
    <row r="96" spans="4:16" s="21" customFormat="1">
      <c r="D96" s="66"/>
      <c r="H96" s="22"/>
      <c r="L96" s="22"/>
      <c r="P96" s="22"/>
    </row>
    <row r="97" spans="4:16" s="21" customFormat="1">
      <c r="D97" s="66"/>
      <c r="H97" s="22"/>
      <c r="L97" s="22"/>
      <c r="P97" s="22"/>
    </row>
    <row r="98" spans="4:16" s="21" customFormat="1">
      <c r="D98" s="66"/>
      <c r="H98" s="22"/>
      <c r="L98" s="22"/>
      <c r="P98" s="22"/>
    </row>
    <row r="99" spans="4:16" s="21" customFormat="1">
      <c r="D99" s="66"/>
      <c r="H99" s="22"/>
      <c r="L99" s="22"/>
      <c r="P99" s="22"/>
    </row>
    <row r="100" spans="4:16" s="21" customFormat="1">
      <c r="D100" s="66"/>
      <c r="H100" s="22"/>
      <c r="L100" s="22"/>
      <c r="P100" s="22"/>
    </row>
    <row r="101" spans="4:16" s="21" customFormat="1">
      <c r="D101" s="66"/>
      <c r="H101" s="22"/>
      <c r="L101" s="22"/>
      <c r="P101" s="22"/>
    </row>
    <row r="102" spans="4:16" s="21" customFormat="1">
      <c r="D102" s="66"/>
      <c r="H102" s="22"/>
      <c r="L102" s="22"/>
      <c r="P102" s="22"/>
    </row>
    <row r="103" spans="4:16" s="21" customFormat="1">
      <c r="D103" s="66"/>
      <c r="H103" s="22"/>
      <c r="L103" s="22"/>
      <c r="P103" s="22"/>
    </row>
    <row r="104" spans="4:16" s="21" customFormat="1">
      <c r="D104" s="66"/>
      <c r="H104" s="22"/>
      <c r="L104" s="22"/>
      <c r="P104" s="22"/>
    </row>
  </sheetData>
  <mergeCells count="5">
    <mergeCell ref="C4:C11"/>
    <mergeCell ref="D4:D5"/>
    <mergeCell ref="D6:D7"/>
    <mergeCell ref="D8:D9"/>
    <mergeCell ref="D10:D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0496-355F-4538-9AC0-EDD7DB69E7D5}">
  <sheetPr>
    <tabColor rgb="FF93186C"/>
  </sheetPr>
  <dimension ref="A1:AH66"/>
  <sheetViews>
    <sheetView zoomScale="115" zoomScaleNormal="115" workbookViewId="0">
      <selection activeCell="I51" sqref="I51"/>
    </sheetView>
  </sheetViews>
  <sheetFormatPr defaultColWidth="8.88671875" defaultRowHeight="13.2"/>
  <cols>
    <col min="1" max="2" width="5.5546875" style="20" customWidth="1"/>
    <col min="3" max="3" width="8.88671875" style="20"/>
    <col min="4" max="4" width="36.5546875" style="13" customWidth="1"/>
    <col min="5" max="10" width="11.109375" style="13" customWidth="1"/>
    <col min="11" max="19" width="8.88671875" style="20"/>
    <col min="20" max="16384" width="8.88671875" style="13"/>
  </cols>
  <sheetData>
    <row r="1" spans="1:34" s="20" customFormat="1"/>
    <row r="2" spans="1:34" s="20" customFormat="1"/>
    <row r="3" spans="1:34" s="20" customFormat="1"/>
    <row r="4" spans="1:34" s="20" customFormat="1" ht="13.8" thickBot="1">
      <c r="D4" s="21"/>
      <c r="E4" s="21"/>
      <c r="F4" s="21"/>
      <c r="G4" s="21"/>
      <c r="H4" s="21"/>
    </row>
    <row r="5" spans="1:34" ht="13.8" thickBot="1">
      <c r="D5" s="69" t="s">
        <v>0</v>
      </c>
      <c r="E5" s="70" t="s">
        <v>25</v>
      </c>
      <c r="F5" s="70" t="s">
        <v>30</v>
      </c>
      <c r="G5" s="209" t="s">
        <v>27</v>
      </c>
      <c r="H5" s="209" t="s">
        <v>31</v>
      </c>
      <c r="I5" s="70" t="s">
        <v>143</v>
      </c>
      <c r="J5" s="70" t="s">
        <v>145</v>
      </c>
      <c r="T5" s="20"/>
      <c r="U5" s="20"/>
      <c r="V5" s="20"/>
      <c r="W5" s="20"/>
      <c r="X5" s="20"/>
      <c r="Y5" s="20"/>
      <c r="Z5" s="20"/>
      <c r="AA5" s="20"/>
      <c r="AB5" s="20"/>
      <c r="AC5" s="20"/>
      <c r="AD5" s="20"/>
      <c r="AE5" s="20"/>
      <c r="AF5" s="20"/>
      <c r="AG5" s="20"/>
      <c r="AH5" s="20"/>
    </row>
    <row r="6" spans="1:34" ht="13.8" thickBot="1">
      <c r="D6" s="71"/>
      <c r="E6" s="70" t="s">
        <v>62</v>
      </c>
      <c r="F6" s="70" t="s">
        <v>63</v>
      </c>
      <c r="G6" s="209" t="s">
        <v>62</v>
      </c>
      <c r="H6" s="209" t="s">
        <v>63</v>
      </c>
      <c r="I6" s="70" t="s">
        <v>62</v>
      </c>
      <c r="J6" s="70" t="s">
        <v>146</v>
      </c>
      <c r="T6" s="20"/>
      <c r="U6" s="20"/>
      <c r="V6" s="20"/>
      <c r="W6" s="20"/>
      <c r="X6" s="20"/>
      <c r="Y6" s="20"/>
      <c r="Z6" s="20"/>
      <c r="AA6" s="20"/>
      <c r="AB6" s="20"/>
      <c r="AC6" s="20"/>
      <c r="AD6" s="20"/>
      <c r="AE6" s="20"/>
      <c r="AF6" s="20"/>
      <c r="AG6" s="20"/>
      <c r="AH6" s="20"/>
    </row>
    <row r="7" spans="1:34" ht="14.4" thickTop="1" thickBot="1">
      <c r="D7" s="72" t="s">
        <v>64</v>
      </c>
      <c r="E7" s="73">
        <v>136.3299275599999</v>
      </c>
      <c r="F7" s="73">
        <v>106.43945055000006</v>
      </c>
      <c r="G7" s="73">
        <v>161.62246374999998</v>
      </c>
      <c r="H7" s="73">
        <v>131.82411720000013</v>
      </c>
      <c r="I7" s="73">
        <v>160.57921319000053</v>
      </c>
      <c r="J7" s="73">
        <v>130.24194737000056</v>
      </c>
      <c r="T7" s="20"/>
      <c r="U7" s="20"/>
      <c r="V7" s="20"/>
      <c r="W7" s="20"/>
      <c r="X7" s="20"/>
      <c r="Y7" s="20"/>
      <c r="Z7" s="20"/>
      <c r="AA7" s="20"/>
      <c r="AB7" s="20"/>
      <c r="AC7" s="20"/>
      <c r="AD7" s="20"/>
      <c r="AE7" s="20"/>
      <c r="AF7" s="20"/>
      <c r="AG7" s="20"/>
      <c r="AH7" s="20"/>
    </row>
    <row r="8" spans="1:34" ht="14.4" thickTop="1" thickBot="1">
      <c r="D8" s="74" t="s">
        <v>65</v>
      </c>
      <c r="E8" s="75">
        <v>470.33235137000003</v>
      </c>
      <c r="F8" s="75">
        <v>496.87817324999986</v>
      </c>
      <c r="G8" s="75">
        <v>545.29506829000002</v>
      </c>
      <c r="H8" s="75">
        <v>468.81981715000023</v>
      </c>
      <c r="I8" s="75">
        <v>490.98231929999957</v>
      </c>
      <c r="J8" s="75">
        <v>481.53840977999954</v>
      </c>
      <c r="T8" s="20"/>
      <c r="U8" s="20"/>
      <c r="V8" s="20"/>
      <c r="W8" s="20"/>
      <c r="X8" s="20"/>
      <c r="Y8" s="20"/>
      <c r="Z8" s="20"/>
      <c r="AA8" s="20"/>
      <c r="AB8" s="20"/>
      <c r="AC8" s="20"/>
      <c r="AD8" s="20"/>
      <c r="AE8" s="20"/>
      <c r="AF8" s="20"/>
      <c r="AG8" s="20"/>
      <c r="AH8" s="20"/>
    </row>
    <row r="9" spans="1:34" ht="14.4" thickTop="1" thickBot="1">
      <c r="D9" s="72" t="s">
        <v>66</v>
      </c>
      <c r="E9" s="73">
        <v>32.096415409999999</v>
      </c>
      <c r="F9" s="73">
        <v>26.279615410000002</v>
      </c>
      <c r="G9" s="73">
        <v>22.607517729999998</v>
      </c>
      <c r="H9" s="73">
        <v>21.91105842</v>
      </c>
      <c r="I9" s="73">
        <v>20.194190519999999</v>
      </c>
      <c r="J9" s="73">
        <v>21.98118328</v>
      </c>
      <c r="T9" s="20"/>
      <c r="U9" s="20"/>
      <c r="V9" s="20"/>
      <c r="W9" s="20"/>
      <c r="X9" s="20"/>
      <c r="Y9" s="20"/>
      <c r="Z9" s="20"/>
      <c r="AA9" s="20"/>
      <c r="AB9" s="20"/>
      <c r="AC9" s="20"/>
      <c r="AD9" s="20"/>
      <c r="AE9" s="20"/>
      <c r="AF9" s="20"/>
      <c r="AG9" s="20"/>
      <c r="AH9" s="20"/>
    </row>
    <row r="10" spans="1:34" ht="14.4" thickTop="1" thickBot="1">
      <c r="D10" s="74" t="s">
        <v>67</v>
      </c>
      <c r="E10" s="75">
        <v>66.279685430000001</v>
      </c>
      <c r="F10" s="75">
        <v>65.345650150000012</v>
      </c>
      <c r="G10" s="75">
        <v>64.390032850000011</v>
      </c>
      <c r="H10" s="75">
        <v>61.95130391</v>
      </c>
      <c r="I10" s="75">
        <v>61.150689869999987</v>
      </c>
      <c r="J10" s="75">
        <v>60.52</v>
      </c>
      <c r="T10" s="20"/>
      <c r="U10" s="20"/>
      <c r="V10" s="20"/>
      <c r="W10" s="20"/>
      <c r="X10" s="20"/>
      <c r="Y10" s="20"/>
      <c r="Z10" s="20"/>
      <c r="AA10" s="20"/>
      <c r="AB10" s="20"/>
      <c r="AC10" s="20"/>
      <c r="AD10" s="20"/>
      <c r="AE10" s="20"/>
      <c r="AF10" s="20"/>
      <c r="AG10" s="20"/>
      <c r="AH10" s="20"/>
    </row>
    <row r="11" spans="1:34" s="14" customFormat="1" ht="14.4" thickTop="1" thickBot="1">
      <c r="A11" s="29"/>
      <c r="B11" s="29"/>
      <c r="C11" s="29"/>
      <c r="D11" s="76" t="s">
        <v>140</v>
      </c>
      <c r="E11" s="62">
        <v>705.03837976999989</v>
      </c>
      <c r="F11" s="62">
        <v>694.94288935999987</v>
      </c>
      <c r="G11" s="62">
        <v>793.91508262000002</v>
      </c>
      <c r="H11" s="62">
        <v>684.50629668000033</v>
      </c>
      <c r="I11" s="62">
        <v>732.90641288000006</v>
      </c>
      <c r="J11" s="62">
        <v>694.28154043000006</v>
      </c>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s="20" customFormat="1" ht="14.4" thickTop="1" thickBot="1">
      <c r="D12" s="78"/>
      <c r="E12" s="77"/>
      <c r="F12" s="77"/>
      <c r="G12" s="77"/>
      <c r="H12" s="77"/>
      <c r="I12" s="77"/>
      <c r="J12" s="77"/>
    </row>
    <row r="13" spans="1:34" s="20" customFormat="1" ht="14.4" thickTop="1" thickBot="1">
      <c r="D13" s="78" t="s">
        <v>141</v>
      </c>
      <c r="E13" s="77">
        <v>9.5</v>
      </c>
      <c r="F13" s="77">
        <v>73</v>
      </c>
      <c r="G13" s="77">
        <v>102</v>
      </c>
      <c r="H13" s="77">
        <v>70.595000000000013</v>
      </c>
      <c r="I13" s="77">
        <v>56.481000000000002</v>
      </c>
      <c r="J13" s="77">
        <v>76.024000000000001</v>
      </c>
    </row>
    <row r="14" spans="1:34" s="20" customFormat="1" ht="14.4" thickTop="1" thickBot="1">
      <c r="D14" s="78" t="s">
        <v>142</v>
      </c>
      <c r="E14" s="77">
        <v>54.898304060000001</v>
      </c>
      <c r="F14" s="77">
        <v>111.56242897000001</v>
      </c>
      <c r="G14" s="77">
        <v>60.803584030000003</v>
      </c>
      <c r="H14" s="77">
        <v>102.82676889</v>
      </c>
      <c r="I14" s="77">
        <v>40.850012019999994</v>
      </c>
      <c r="J14" s="77">
        <v>69</v>
      </c>
    </row>
    <row r="15" spans="1:34" s="20" customFormat="1">
      <c r="D15" s="79"/>
      <c r="E15" s="80"/>
      <c r="F15" s="80"/>
      <c r="G15" s="80"/>
      <c r="H15" s="80"/>
      <c r="I15" s="80"/>
      <c r="J15" s="80"/>
    </row>
    <row r="16" spans="1:34" s="20" customFormat="1">
      <c r="D16" s="202" t="s">
        <v>163</v>
      </c>
      <c r="E16" s="81"/>
      <c r="F16" s="81"/>
      <c r="G16" s="195"/>
      <c r="H16" s="195"/>
      <c r="I16" s="195"/>
      <c r="J16" s="81"/>
    </row>
    <row r="17" spans="4:10" s="20" customFormat="1">
      <c r="D17" s="852" t="s">
        <v>164</v>
      </c>
      <c r="E17" s="852"/>
      <c r="F17" s="852"/>
      <c r="G17" s="852"/>
      <c r="H17" s="852"/>
      <c r="I17" s="852"/>
      <c r="J17" s="852"/>
    </row>
    <row r="18" spans="4:10" s="20" customFormat="1" ht="13.2" customHeight="1">
      <c r="D18" s="851" t="s">
        <v>165</v>
      </c>
      <c r="E18" s="851"/>
      <c r="F18" s="851"/>
      <c r="G18" s="851"/>
      <c r="H18" s="851"/>
      <c r="I18" s="851"/>
      <c r="J18" s="851"/>
    </row>
    <row r="19" spans="4:10" s="20" customFormat="1">
      <c r="D19" s="203" t="s">
        <v>155</v>
      </c>
      <c r="E19" s="196"/>
      <c r="F19" s="196"/>
      <c r="G19" s="196"/>
      <c r="H19" s="196"/>
      <c r="I19" s="196"/>
      <c r="J19" s="82"/>
    </row>
    <row r="20" spans="4:10" s="20" customFormat="1" ht="22.95" customHeight="1">
      <c r="D20" s="850" t="s">
        <v>153</v>
      </c>
      <c r="E20" s="850"/>
      <c r="F20" s="850"/>
      <c r="G20" s="850"/>
      <c r="H20" s="850"/>
      <c r="I20" s="850"/>
      <c r="J20" s="850"/>
    </row>
    <row r="21" spans="4:10" s="20" customFormat="1" ht="24.6" customHeight="1">
      <c r="D21" s="850" t="s">
        <v>154</v>
      </c>
      <c r="E21" s="850"/>
      <c r="F21" s="850"/>
      <c r="G21" s="850"/>
      <c r="H21" s="850"/>
      <c r="I21" s="850"/>
      <c r="J21" s="850"/>
    </row>
    <row r="22" spans="4:10" s="20" customFormat="1">
      <c r="D22" s="203" t="s">
        <v>156</v>
      </c>
      <c r="E22" s="197"/>
      <c r="F22" s="197"/>
      <c r="G22" s="197"/>
      <c r="H22" s="197"/>
      <c r="I22" s="197"/>
      <c r="J22" s="21"/>
    </row>
    <row r="23" spans="4:10" s="20" customFormat="1">
      <c r="D23" s="203"/>
      <c r="E23" s="198"/>
      <c r="F23" s="198"/>
      <c r="G23" s="198"/>
      <c r="H23" s="198"/>
      <c r="I23" s="198"/>
      <c r="J23" s="194"/>
    </row>
    <row r="24" spans="4:10" s="20" customFormat="1">
      <c r="E24" s="30"/>
      <c r="F24" s="30"/>
      <c r="G24" s="30"/>
      <c r="H24" s="30"/>
      <c r="I24" s="30"/>
      <c r="J24" s="30"/>
    </row>
    <row r="25" spans="4:10" s="20" customFormat="1">
      <c r="E25" s="30"/>
      <c r="F25" s="30"/>
      <c r="G25" s="30"/>
      <c r="H25" s="30"/>
      <c r="I25" s="30"/>
      <c r="J25" s="30"/>
    </row>
    <row r="26" spans="4:10" s="20" customFormat="1">
      <c r="E26" s="30"/>
      <c r="F26" s="30"/>
      <c r="G26" s="30"/>
      <c r="H26" s="30"/>
      <c r="I26" s="30"/>
      <c r="J26" s="30"/>
    </row>
    <row r="27" spans="4:10" s="20" customFormat="1">
      <c r="E27" s="30"/>
      <c r="F27" s="30"/>
      <c r="G27" s="30"/>
      <c r="H27" s="30"/>
      <c r="I27" s="30"/>
      <c r="J27" s="30"/>
    </row>
    <row r="28" spans="4:10" s="20" customFormat="1">
      <c r="E28" s="30"/>
      <c r="F28" s="30"/>
      <c r="G28" s="30"/>
      <c r="H28" s="30"/>
      <c r="I28" s="30"/>
      <c r="J28" s="30"/>
    </row>
    <row r="29" spans="4:10" s="20" customFormat="1">
      <c r="E29" s="30"/>
      <c r="F29" s="30"/>
      <c r="G29" s="30"/>
      <c r="H29" s="30"/>
      <c r="I29" s="30"/>
      <c r="J29" s="30"/>
    </row>
    <row r="30" spans="4:10" s="20" customFormat="1"/>
    <row r="31" spans="4:10" s="20" customFormat="1"/>
    <row r="32" spans="4:10"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sheetData>
  <mergeCells count="4">
    <mergeCell ref="D20:J20"/>
    <mergeCell ref="D21:J21"/>
    <mergeCell ref="D18:J18"/>
    <mergeCell ref="D17:J1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83A2-FF8F-4864-8151-9A57153C8E43}">
  <sheetPr>
    <tabColor rgb="FF93186C"/>
  </sheetPr>
  <dimension ref="A2:J36"/>
  <sheetViews>
    <sheetView showGridLines="0" zoomScale="90" zoomScaleNormal="90" workbookViewId="0">
      <selection activeCell="M50" sqref="M50"/>
    </sheetView>
  </sheetViews>
  <sheetFormatPr defaultColWidth="8.88671875" defaultRowHeight="13.2"/>
  <cols>
    <col min="1" max="1" width="18.109375" style="412" customWidth="1"/>
    <col min="2" max="2" width="0.88671875" style="409" customWidth="1"/>
    <col min="3" max="3" width="45.33203125" style="431" bestFit="1" customWidth="1"/>
    <col min="4" max="9" width="10.6640625" style="412" customWidth="1"/>
    <col min="10" max="10" width="13.109375" style="412" bestFit="1" customWidth="1"/>
    <col min="11" max="16384" width="8.88671875" style="409"/>
  </cols>
  <sheetData>
    <row r="2" spans="1:10" ht="13.8" thickBot="1">
      <c r="A2" s="408" t="s">
        <v>309</v>
      </c>
      <c r="C2" s="410" t="s">
        <v>96</v>
      </c>
      <c r="D2" s="411" t="s">
        <v>41</v>
      </c>
      <c r="E2" s="411" t="s">
        <v>42</v>
      </c>
      <c r="F2" s="411" t="s">
        <v>29</v>
      </c>
      <c r="G2" s="411" t="s">
        <v>30</v>
      </c>
      <c r="H2" s="411" t="s">
        <v>31</v>
      </c>
      <c r="I2" s="411" t="s">
        <v>34</v>
      </c>
      <c r="J2" s="411" t="s">
        <v>310</v>
      </c>
    </row>
    <row r="3" spans="1:10" ht="13.8" thickBot="1">
      <c r="C3" s="413" t="s">
        <v>171</v>
      </c>
      <c r="D3" s="414"/>
      <c r="E3" s="414"/>
      <c r="F3" s="414"/>
      <c r="G3" s="414"/>
      <c r="H3" s="414"/>
      <c r="I3" s="414"/>
      <c r="J3" s="414"/>
    </row>
    <row r="4" spans="1:10" ht="14.4" thickTop="1" thickBot="1">
      <c r="A4" s="415" t="s">
        <v>311</v>
      </c>
      <c r="C4" s="416" t="s">
        <v>312</v>
      </c>
      <c r="D4" s="417">
        <v>463.2402687525601</v>
      </c>
      <c r="E4" s="417">
        <v>441.44919430772558</v>
      </c>
      <c r="F4" s="417">
        <v>477.50133180139176</v>
      </c>
      <c r="G4" s="417">
        <v>469.45112790734231</v>
      </c>
      <c r="H4" s="417">
        <v>459.9727700519062</v>
      </c>
      <c r="I4" s="418">
        <v>445.95543783898222</v>
      </c>
      <c r="J4" s="418">
        <v>445.43004698261694</v>
      </c>
    </row>
    <row r="5" spans="1:10" ht="14.4" thickTop="1" thickBot="1">
      <c r="A5" s="415" t="s">
        <v>313</v>
      </c>
      <c r="C5" s="416" t="s">
        <v>314</v>
      </c>
      <c r="D5" s="417">
        <v>194.19893532379234</v>
      </c>
      <c r="E5" s="417">
        <v>183.61783125160429</v>
      </c>
      <c r="F5" s="417">
        <v>186.41986829458961</v>
      </c>
      <c r="G5" s="417">
        <v>205.50413548161168</v>
      </c>
      <c r="H5" s="417">
        <v>201.48062858822379</v>
      </c>
      <c r="I5" s="418">
        <v>227.61105883074356</v>
      </c>
      <c r="J5" s="418">
        <v>227.36654403675408</v>
      </c>
    </row>
    <row r="6" spans="1:10" ht="14.4" thickTop="1" thickBot="1">
      <c r="A6" s="415" t="s">
        <v>315</v>
      </c>
      <c r="C6" s="419" t="s">
        <v>193</v>
      </c>
      <c r="D6" s="420">
        <v>93.77803587918514</v>
      </c>
      <c r="E6" s="420">
        <v>98.68554059163354</v>
      </c>
      <c r="F6" s="420">
        <v>135.50699994068046</v>
      </c>
      <c r="G6" s="420">
        <v>111.04839357542359</v>
      </c>
      <c r="H6" s="420">
        <v>86.232477333665102</v>
      </c>
      <c r="I6" s="421">
        <v>105.85549010146815</v>
      </c>
      <c r="J6" s="421">
        <v>106.3955556246311</v>
      </c>
    </row>
    <row r="7" spans="1:10" ht="14.4" thickTop="1" thickBot="1">
      <c r="A7" s="415" t="s">
        <v>315</v>
      </c>
      <c r="C7" s="419" t="s">
        <v>194</v>
      </c>
      <c r="D7" s="420">
        <v>67.342175175145599</v>
      </c>
      <c r="E7" s="420">
        <v>58.707235719777501</v>
      </c>
      <c r="F7" s="420">
        <v>86.716761316403904</v>
      </c>
      <c r="G7" s="420">
        <v>59.554878623890488</v>
      </c>
      <c r="H7" s="420">
        <v>53.008531826037192</v>
      </c>
      <c r="I7" s="421">
        <v>72.015675698057237</v>
      </c>
      <c r="J7" s="421">
        <v>71.313221473443789</v>
      </c>
    </row>
    <row r="8" spans="1:10" ht="14.4" thickTop="1" thickBot="1">
      <c r="A8" s="415" t="s">
        <v>311</v>
      </c>
      <c r="C8" s="419" t="s">
        <v>195</v>
      </c>
      <c r="D8" s="420">
        <v>16.972574059416683</v>
      </c>
      <c r="E8" s="420">
        <v>33.59536973840526</v>
      </c>
      <c r="F8" s="420">
        <v>68.963389710642062</v>
      </c>
      <c r="G8" s="420">
        <v>85.509622354387389</v>
      </c>
      <c r="H8" s="420">
        <v>91.273445510853051</v>
      </c>
      <c r="I8" s="421">
        <v>109.45554572119943</v>
      </c>
      <c r="J8" s="421">
        <v>108.79434511433283</v>
      </c>
    </row>
    <row r="9" spans="1:10" ht="13.8" thickBot="1">
      <c r="C9" s="413" t="s">
        <v>172</v>
      </c>
      <c r="D9" s="422"/>
      <c r="E9" s="422"/>
      <c r="F9" s="422"/>
      <c r="G9" s="422"/>
      <c r="H9" s="422"/>
      <c r="I9" s="423"/>
      <c r="J9" s="423"/>
    </row>
    <row r="10" spans="1:10" ht="14.4" thickTop="1" thickBot="1">
      <c r="A10" s="415" t="s">
        <v>311</v>
      </c>
      <c r="C10" s="419" t="s">
        <v>301</v>
      </c>
      <c r="D10" s="420"/>
      <c r="E10" s="420"/>
      <c r="F10" s="420"/>
      <c r="G10" s="420">
        <v>280.44441855000002</v>
      </c>
      <c r="H10" s="420">
        <v>475.51584229000002</v>
      </c>
      <c r="I10" s="421">
        <v>459.35001497000007</v>
      </c>
      <c r="J10" s="421">
        <v>459.35001497000007</v>
      </c>
    </row>
    <row r="11" spans="1:10" ht="14.4" thickTop="1" thickBot="1">
      <c r="A11" s="415" t="s">
        <v>311</v>
      </c>
      <c r="C11" s="419" t="s">
        <v>316</v>
      </c>
      <c r="D11" s="420">
        <v>51.824724787132496</v>
      </c>
      <c r="E11" s="420">
        <v>54.7966747376611</v>
      </c>
      <c r="F11" s="420">
        <v>56.253030439771692</v>
      </c>
      <c r="G11" s="420">
        <v>53.396440407967297</v>
      </c>
      <c r="H11" s="420">
        <v>53.999815194553499</v>
      </c>
      <c r="I11" s="421">
        <v>57.06118792075906</v>
      </c>
      <c r="J11" s="421">
        <v>58.295739621720607</v>
      </c>
    </row>
    <row r="12" spans="1:10" ht="13.8" thickBot="1">
      <c r="C12" s="413" t="s">
        <v>173</v>
      </c>
      <c r="D12" s="422"/>
      <c r="E12" s="422"/>
      <c r="F12" s="422"/>
      <c r="G12" s="422"/>
      <c r="H12" s="422"/>
      <c r="I12" s="423"/>
      <c r="J12" s="423"/>
    </row>
    <row r="13" spans="1:10" ht="14.4" thickTop="1" thickBot="1">
      <c r="A13" s="415" t="s">
        <v>311</v>
      </c>
      <c r="C13" s="416" t="s">
        <v>317</v>
      </c>
      <c r="D13" s="417">
        <v>130.39523276838935</v>
      </c>
      <c r="E13" s="417">
        <v>137.46821970183777</v>
      </c>
      <c r="F13" s="417">
        <v>144.55160808536547</v>
      </c>
      <c r="G13" s="417">
        <v>151.49411604547436</v>
      </c>
      <c r="H13" s="417">
        <v>147.31686756147857</v>
      </c>
      <c r="I13" s="418">
        <v>166.46538251078189</v>
      </c>
      <c r="J13" s="418">
        <v>161.00934828806902</v>
      </c>
    </row>
    <row r="14" spans="1:10" ht="14.4" thickTop="1" thickBot="1">
      <c r="A14" s="415" t="s">
        <v>313</v>
      </c>
      <c r="C14" s="416" t="s">
        <v>318</v>
      </c>
      <c r="D14" s="417">
        <v>128.24897319586523</v>
      </c>
      <c r="E14" s="417">
        <v>128.93187608315276</v>
      </c>
      <c r="F14" s="417">
        <v>159.93586982795532</v>
      </c>
      <c r="G14" s="417">
        <v>159.52588571835003</v>
      </c>
      <c r="H14" s="417">
        <v>155.49174203327277</v>
      </c>
      <c r="I14" s="418">
        <v>220.03217045986477</v>
      </c>
      <c r="J14" s="418">
        <v>210.92523974230795</v>
      </c>
    </row>
    <row r="15" spans="1:10" ht="14.4" thickTop="1" thickBot="1">
      <c r="A15" s="415" t="s">
        <v>311</v>
      </c>
      <c r="C15" s="416" t="s">
        <v>319</v>
      </c>
      <c r="D15" s="417">
        <v>14.680323259904315</v>
      </c>
      <c r="E15" s="417">
        <v>12.471428540700833</v>
      </c>
      <c r="F15" s="417">
        <v>12.380946670117977</v>
      </c>
      <c r="G15" s="417">
        <v>12.864142672798383</v>
      </c>
      <c r="H15" s="417">
        <v>14.928986798002358</v>
      </c>
      <c r="I15" s="418">
        <v>18.020959870234854</v>
      </c>
      <c r="J15" s="418">
        <v>17.529833418005442</v>
      </c>
    </row>
    <row r="16" spans="1:10" ht="14.4" thickTop="1" thickBot="1">
      <c r="A16" s="415" t="s">
        <v>311</v>
      </c>
      <c r="C16" s="419" t="s">
        <v>214</v>
      </c>
      <c r="D16" s="420">
        <v>18.533993234646701</v>
      </c>
      <c r="E16" s="420">
        <v>14.370627312988198</v>
      </c>
      <c r="F16" s="420">
        <v>11.993223193074201</v>
      </c>
      <c r="G16" s="420">
        <v>11.995650035090099</v>
      </c>
      <c r="H16" s="420">
        <v>4.9748165501931396</v>
      </c>
      <c r="I16" s="421">
        <v>-0.82132434713431535</v>
      </c>
      <c r="J16" s="421">
        <v>-0.72683091321881055</v>
      </c>
    </row>
    <row r="17" spans="1:10" ht="13.8" thickBot="1">
      <c r="C17" s="413" t="s">
        <v>174</v>
      </c>
      <c r="D17" s="414"/>
      <c r="E17" s="414"/>
      <c r="F17" s="414"/>
      <c r="G17" s="414"/>
      <c r="H17" s="414"/>
      <c r="I17" s="424"/>
      <c r="J17" s="424"/>
    </row>
    <row r="18" spans="1:10" ht="14.4" thickTop="1" thickBot="1">
      <c r="A18" s="415" t="s">
        <v>311</v>
      </c>
      <c r="C18" s="416" t="s">
        <v>320</v>
      </c>
      <c r="D18" s="417">
        <v>172.56218581999997</v>
      </c>
      <c r="E18" s="417">
        <v>214.09923614999997</v>
      </c>
      <c r="F18" s="417">
        <v>209.47908925999999</v>
      </c>
      <c r="G18" s="417">
        <v>183.16027044999998</v>
      </c>
      <c r="H18" s="417">
        <v>189.92426932000001</v>
      </c>
      <c r="I18" s="418">
        <v>161.90735697000005</v>
      </c>
      <c r="J18" s="418">
        <v>161.90735697000005</v>
      </c>
    </row>
    <row r="19" spans="1:10" ht="14.4" thickTop="1" thickBot="1">
      <c r="A19" s="415" t="s">
        <v>313</v>
      </c>
      <c r="C19" s="416" t="s">
        <v>321</v>
      </c>
      <c r="D19" s="417">
        <v>47.113299199999986</v>
      </c>
      <c r="E19" s="417">
        <v>46.954099880000008</v>
      </c>
      <c r="F19" s="417">
        <v>79.234391630000005</v>
      </c>
      <c r="G19" s="417">
        <v>57.876502169999995</v>
      </c>
      <c r="H19" s="417">
        <v>47.628929529999979</v>
      </c>
      <c r="I19" s="418">
        <v>44.862860470000001</v>
      </c>
      <c r="J19" s="418">
        <v>44.862860470000001</v>
      </c>
    </row>
    <row r="20" spans="1:10" ht="14.4" thickTop="1" thickBot="1">
      <c r="A20" s="415" t="s">
        <v>313</v>
      </c>
      <c r="C20" s="416" t="s">
        <v>322</v>
      </c>
      <c r="D20" s="417">
        <v>111.31698426</v>
      </c>
      <c r="E20" s="417">
        <v>153.46452638</v>
      </c>
      <c r="F20" s="417">
        <v>157.67351221000001</v>
      </c>
      <c r="G20" s="417">
        <v>181.78151851000001</v>
      </c>
      <c r="H20" s="417">
        <v>113.42823485</v>
      </c>
      <c r="I20" s="418">
        <v>69.182461630000006</v>
      </c>
      <c r="J20" s="418">
        <v>69.182461630000006</v>
      </c>
    </row>
    <row r="21" spans="1:10" ht="14.4" thickTop="1" thickBot="1">
      <c r="A21" s="415" t="s">
        <v>311</v>
      </c>
      <c r="C21" s="419" t="s">
        <v>216</v>
      </c>
      <c r="D21" s="420">
        <v>255.15130640008499</v>
      </c>
      <c r="E21" s="420">
        <v>196.64877619530401</v>
      </c>
      <c r="F21" s="420">
        <v>132.493363478269</v>
      </c>
      <c r="G21" s="420">
        <v>115.39878996089999</v>
      </c>
      <c r="H21" s="420">
        <v>102.31017449790799</v>
      </c>
      <c r="I21" s="421">
        <v>110.21186506998812</v>
      </c>
      <c r="J21" s="421">
        <v>104.25370395040228</v>
      </c>
    </row>
    <row r="22" spans="1:10" ht="14.4" thickTop="1" thickBot="1">
      <c r="A22" s="415" t="s">
        <v>313</v>
      </c>
      <c r="C22" s="419" t="s">
        <v>323</v>
      </c>
      <c r="D22" s="420">
        <v>1.79600927103966</v>
      </c>
      <c r="E22" s="420">
        <v>0.86920630631103701</v>
      </c>
      <c r="F22" s="420">
        <v>0.80037960994907786</v>
      </c>
      <c r="G22" s="420">
        <v>0.59531172676536392</v>
      </c>
      <c r="H22" s="420">
        <v>0.65260023401560596</v>
      </c>
      <c r="I22" s="421">
        <v>0.7079365114932985</v>
      </c>
      <c r="J22" s="421">
        <v>0.67162932141067011</v>
      </c>
    </row>
    <row r="23" spans="1:10" ht="13.8" thickBot="1">
      <c r="C23" s="413" t="s">
        <v>176</v>
      </c>
      <c r="D23" s="422"/>
      <c r="E23" s="422"/>
      <c r="F23" s="422"/>
      <c r="G23" s="422"/>
      <c r="H23" s="422"/>
      <c r="I23" s="423"/>
      <c r="J23" s="423"/>
    </row>
    <row r="24" spans="1:10" ht="14.4" thickTop="1" thickBot="1">
      <c r="A24" s="415" t="s">
        <v>315</v>
      </c>
      <c r="C24" s="419" t="s">
        <v>324</v>
      </c>
      <c r="D24" s="420">
        <v>137.84634852133951</v>
      </c>
      <c r="E24" s="420">
        <v>132.57103821310449</v>
      </c>
      <c r="F24" s="420">
        <v>124.54267852820419</v>
      </c>
      <c r="G24" s="420">
        <v>85.281838859424596</v>
      </c>
      <c r="H24" s="420">
        <v>70.2119807724672</v>
      </c>
      <c r="I24" s="421"/>
      <c r="J24" s="421"/>
    </row>
    <row r="25" spans="1:10" ht="14.4" thickTop="1" thickBot="1">
      <c r="A25" s="415" t="s">
        <v>311</v>
      </c>
      <c r="C25" s="419" t="s">
        <v>290</v>
      </c>
      <c r="D25" s="420">
        <v>17.002526892201985</v>
      </c>
      <c r="E25" s="420"/>
      <c r="F25" s="420"/>
      <c r="G25" s="420"/>
      <c r="H25" s="420"/>
      <c r="I25" s="421"/>
      <c r="J25" s="421"/>
    </row>
    <row r="26" spans="1:10" ht="13.8" thickBot="1">
      <c r="C26" s="413" t="s">
        <v>175</v>
      </c>
      <c r="D26" s="422"/>
      <c r="E26" s="422"/>
      <c r="F26" s="422"/>
      <c r="G26" s="422"/>
      <c r="H26" s="422"/>
      <c r="I26" s="423"/>
      <c r="J26" s="423"/>
    </row>
    <row r="27" spans="1:10" ht="14.4" thickTop="1" thickBot="1">
      <c r="A27" s="415" t="s">
        <v>311</v>
      </c>
      <c r="C27" s="419" t="s">
        <v>292</v>
      </c>
      <c r="D27" s="420">
        <v>169.118378343144</v>
      </c>
      <c r="E27" s="420">
        <v>161.50730004991999</v>
      </c>
      <c r="F27" s="420">
        <v>161.48950378955098</v>
      </c>
      <c r="G27" s="420">
        <v>172.04083280520001</v>
      </c>
      <c r="H27" s="420">
        <v>158.878624451088</v>
      </c>
      <c r="I27" s="421">
        <v>175.83234540810568</v>
      </c>
      <c r="J27" s="421">
        <v>176.36073220889554</v>
      </c>
    </row>
    <row r="28" spans="1:10" ht="14.4" thickTop="1" thickBot="1">
      <c r="A28" s="415" t="s">
        <v>311</v>
      </c>
      <c r="C28" s="419" t="s">
        <v>293</v>
      </c>
      <c r="D28" s="420">
        <v>8.66611134324482</v>
      </c>
      <c r="E28" s="420">
        <v>7.3132452959870689</v>
      </c>
      <c r="F28" s="420">
        <v>8.20271385060631</v>
      </c>
      <c r="G28" s="420">
        <v>8.5146450224921502</v>
      </c>
      <c r="H28" s="420">
        <v>7.97952263213989</v>
      </c>
      <c r="I28" s="421">
        <v>9.1863379086992651</v>
      </c>
      <c r="J28" s="421">
        <v>9.5050168072689694</v>
      </c>
    </row>
    <row r="29" spans="1:10" ht="14.4" thickTop="1" thickBot="1">
      <c r="A29" s="415" t="s">
        <v>311</v>
      </c>
      <c r="C29" s="413" t="s">
        <v>177</v>
      </c>
      <c r="D29" s="425">
        <v>10.286276773257168</v>
      </c>
      <c r="E29" s="425">
        <v>4.2662405176163194</v>
      </c>
      <c r="F29" s="425">
        <v>1.6695529376773024</v>
      </c>
      <c r="G29" s="425">
        <v>4.8169823331781689</v>
      </c>
      <c r="H29" s="425">
        <v>5.2810840018248157</v>
      </c>
      <c r="I29" s="426">
        <v>20.002725742358056</v>
      </c>
      <c r="J29" s="426">
        <v>19.718875701094838</v>
      </c>
    </row>
    <row r="30" spans="1:10">
      <c r="C30" s="427" t="s">
        <v>325</v>
      </c>
      <c r="D30" s="428">
        <v>2110.0746632603496</v>
      </c>
      <c r="E30" s="428">
        <v>2081.7876669737298</v>
      </c>
      <c r="F30" s="428">
        <v>2215.8082145742492</v>
      </c>
      <c r="G30" s="428">
        <v>2410.255503210296</v>
      </c>
      <c r="H30" s="428">
        <v>2440.4913440276291</v>
      </c>
      <c r="I30" s="428">
        <v>2472.8954892856018</v>
      </c>
      <c r="J30" s="428">
        <v>2452.1456954177361</v>
      </c>
    </row>
    <row r="31" spans="1:10">
      <c r="C31" s="429" t="s">
        <v>168</v>
      </c>
      <c r="D31" s="430">
        <v>246.46137368791591</v>
      </c>
      <c r="E31" s="430">
        <v>199.39741665951544</v>
      </c>
      <c r="F31" s="430">
        <v>107.00572436968559</v>
      </c>
      <c r="G31" s="430">
        <v>187.09470265921948</v>
      </c>
      <c r="H31" s="430">
        <v>775.41807188990754</v>
      </c>
      <c r="I31" s="430">
        <v>836.62202232807283</v>
      </c>
      <c r="J31" s="430">
        <v>832.07987591159224</v>
      </c>
    </row>
    <row r="32" spans="1:10">
      <c r="C32" s="429" t="s">
        <v>70</v>
      </c>
      <c r="D32" s="430">
        <v>2356.536036948266</v>
      </c>
      <c r="E32" s="430">
        <v>2281.1850836332451</v>
      </c>
      <c r="F32" s="430">
        <v>2322.8139389439343</v>
      </c>
      <c r="G32" s="430">
        <v>2597.3502058695162</v>
      </c>
      <c r="H32" s="430">
        <v>3215.9094159175365</v>
      </c>
      <c r="I32" s="430">
        <v>3309.5175116033806</v>
      </c>
      <c r="J32" s="430">
        <v>3284.2296207184795</v>
      </c>
    </row>
    <row r="33" spans="1:10" ht="13.8" thickBot="1"/>
    <row r="34" spans="1:10" ht="14.4" thickTop="1" thickBot="1">
      <c r="A34" s="415" t="s">
        <v>311</v>
      </c>
      <c r="C34" s="427" t="s">
        <v>325</v>
      </c>
      <c r="D34" s="428">
        <v>1328.4339024339827</v>
      </c>
      <c r="E34" s="428">
        <v>1277.9863125481459</v>
      </c>
      <c r="F34" s="428">
        <v>1284.9777532164669</v>
      </c>
      <c r="G34" s="428">
        <v>1549.0870385448304</v>
      </c>
      <c r="H34" s="428">
        <v>1712.3562188599478</v>
      </c>
      <c r="I34" s="428">
        <v>1732.6278355839745</v>
      </c>
      <c r="J34" s="428">
        <v>1721.4281831191879</v>
      </c>
    </row>
    <row r="35" spans="1:10" ht="14.4" thickTop="1" thickBot="1">
      <c r="A35" s="415" t="s">
        <v>313</v>
      </c>
      <c r="C35" s="429" t="s">
        <v>325</v>
      </c>
      <c r="D35" s="430">
        <v>482.67420125069725</v>
      </c>
      <c r="E35" s="430">
        <v>513.83753990106811</v>
      </c>
      <c r="F35" s="430">
        <v>584.06402157249408</v>
      </c>
      <c r="G35" s="430">
        <v>605.28335360672702</v>
      </c>
      <c r="H35" s="430">
        <v>518.68213523551219</v>
      </c>
      <c r="I35" s="430">
        <v>562.39648790210163</v>
      </c>
      <c r="J35" s="430">
        <v>553.00873520047276</v>
      </c>
    </row>
    <row r="36" spans="1:10" ht="14.4" thickTop="1" thickBot="1">
      <c r="A36" s="415" t="s">
        <v>315</v>
      </c>
      <c r="C36" s="429" t="s">
        <v>325</v>
      </c>
      <c r="D36" s="430">
        <v>298.96655957567026</v>
      </c>
      <c r="E36" s="430">
        <v>289.96381452451556</v>
      </c>
      <c r="F36" s="430">
        <v>346.76643978528853</v>
      </c>
      <c r="G36" s="430">
        <v>255.88511105873866</v>
      </c>
      <c r="H36" s="430">
        <v>209.45298993216949</v>
      </c>
      <c r="I36" s="430">
        <v>177.87116579952539</v>
      </c>
      <c r="J36" s="430">
        <v>177.7087770980749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2BB1-6F16-40B3-8DA4-0DAA408322E4}">
  <sheetPr>
    <tabColor rgb="FF93186C"/>
  </sheetPr>
  <dimension ref="A1:AP375"/>
  <sheetViews>
    <sheetView workbookViewId="0">
      <selection activeCell="H50" sqref="H50"/>
    </sheetView>
  </sheetViews>
  <sheetFormatPr defaultColWidth="8.88671875" defaultRowHeight="13.2"/>
  <cols>
    <col min="1" max="1" width="8.88671875" style="20"/>
    <col min="2" max="2" width="41.109375" style="2" bestFit="1" customWidth="1"/>
    <col min="3" max="12" width="12.88671875" style="2" customWidth="1"/>
    <col min="13" max="13" width="3.5546875" style="13" customWidth="1"/>
    <col min="14" max="14" width="10.6640625" style="2" customWidth="1"/>
    <col min="15" max="15" width="11.6640625" style="2" customWidth="1"/>
    <col min="16" max="42" width="8.88671875" style="20"/>
    <col min="43" max="16384" width="8.88671875" style="13"/>
  </cols>
  <sheetData>
    <row r="1" spans="1:42" s="20" customFormat="1"/>
    <row r="2" spans="1:42" s="20" customFormat="1"/>
    <row r="3" spans="1:42" s="20" customFormat="1">
      <c r="B3" s="22" t="s">
        <v>34</v>
      </c>
      <c r="C3" s="21"/>
      <c r="D3" s="21"/>
      <c r="E3" s="21"/>
      <c r="F3" s="21"/>
      <c r="G3" s="21"/>
      <c r="H3" s="21"/>
      <c r="I3" s="21"/>
      <c r="J3" s="21"/>
      <c r="K3" s="21"/>
      <c r="L3" s="21"/>
      <c r="N3" s="21"/>
      <c r="O3" s="21"/>
    </row>
    <row r="4" spans="1:42" ht="13.8" thickBot="1">
      <c r="B4" s="22" t="s">
        <v>0</v>
      </c>
      <c r="C4" s="245" t="s">
        <v>184</v>
      </c>
      <c r="D4" s="245" t="s">
        <v>185</v>
      </c>
      <c r="E4" s="245" t="s">
        <v>186</v>
      </c>
      <c r="F4" s="245" t="s">
        <v>187</v>
      </c>
      <c r="G4" s="245" t="s">
        <v>188</v>
      </c>
      <c r="H4" s="245" t="s">
        <v>189</v>
      </c>
      <c r="I4" s="245" t="s">
        <v>53</v>
      </c>
      <c r="J4" s="245" t="s">
        <v>190</v>
      </c>
      <c r="K4" s="245" t="s">
        <v>21</v>
      </c>
      <c r="L4" s="245" t="s">
        <v>45</v>
      </c>
      <c r="M4" s="20"/>
      <c r="N4" s="245" t="s">
        <v>46</v>
      </c>
      <c r="O4" s="245" t="s">
        <v>191</v>
      </c>
    </row>
    <row r="5" spans="1:42" ht="14.4" thickTop="1" thickBot="1">
      <c r="B5" s="246" t="s">
        <v>192</v>
      </c>
      <c r="C5" s="247">
        <v>83.578057015626882</v>
      </c>
      <c r="D5" s="247">
        <v>52.302299108042817</v>
      </c>
      <c r="E5" s="247">
        <v>75.166288775090763</v>
      </c>
      <c r="F5" s="247">
        <v>10.477017902669489</v>
      </c>
      <c r="G5" s="247">
        <v>11.682135944319258</v>
      </c>
      <c r="H5" s="247">
        <v>25.84398498568773</v>
      </c>
      <c r="I5" s="247">
        <v>439.99437121999995</v>
      </c>
      <c r="J5" s="247">
        <v>66.175640500096975</v>
      </c>
      <c r="K5" s="247">
        <v>46.977375640278296</v>
      </c>
      <c r="L5" s="248">
        <v>812.19717109181215</v>
      </c>
      <c r="M5" s="20"/>
      <c r="N5" s="249">
        <v>69.09789966474294</v>
      </c>
      <c r="O5" s="249">
        <v>6.0683891103478231</v>
      </c>
    </row>
    <row r="6" spans="1:42" ht="14.4" thickTop="1" thickBot="1">
      <c r="B6" s="246" t="s">
        <v>193</v>
      </c>
      <c r="C6" s="247">
        <v>18.414516041938597</v>
      </c>
      <c r="D6" s="247">
        <v>10.44722419424925</v>
      </c>
      <c r="E6" s="247">
        <v>15.78580189552169</v>
      </c>
      <c r="F6" s="247">
        <v>0</v>
      </c>
      <c r="G6" s="247">
        <v>3.0553674376892657</v>
      </c>
      <c r="H6" s="247">
        <v>0</v>
      </c>
      <c r="I6" s="247">
        <v>121.89365025999999</v>
      </c>
      <c r="J6" s="247">
        <v>44.617695639217544</v>
      </c>
      <c r="K6" s="247">
        <v>3.3702901155459131</v>
      </c>
      <c r="L6" s="248">
        <v>217.58454558416224</v>
      </c>
      <c r="M6" s="20"/>
      <c r="N6" s="249">
        <v>15.37287228357437</v>
      </c>
      <c r="O6" s="249">
        <v>0.41292961194731992</v>
      </c>
    </row>
    <row r="7" spans="1:42" ht="14.4" thickTop="1" thickBot="1">
      <c r="B7" s="246" t="s">
        <v>194</v>
      </c>
      <c r="C7" s="247">
        <v>2.1742001912907702</v>
      </c>
      <c r="D7" s="247">
        <v>4.0982074172454732</v>
      </c>
      <c r="E7" s="247">
        <v>8.4122496976186252</v>
      </c>
      <c r="F7" s="247">
        <v>0</v>
      </c>
      <c r="G7" s="247">
        <v>4.3646012892E-3</v>
      </c>
      <c r="H7" s="247">
        <v>0</v>
      </c>
      <c r="I7" s="247">
        <v>50.185884539999989</v>
      </c>
      <c r="J7" s="247">
        <v>0</v>
      </c>
      <c r="K7" s="247">
        <v>7.140769250613161</v>
      </c>
      <c r="L7" s="248">
        <v>72.015675698057223</v>
      </c>
      <c r="M7" s="20"/>
      <c r="N7" s="249">
        <v>8.4122496976186252</v>
      </c>
      <c r="O7" s="249">
        <v>0</v>
      </c>
    </row>
    <row r="8" spans="1:42" ht="14.4" thickTop="1" thickBot="1">
      <c r="B8" s="246" t="s">
        <v>195</v>
      </c>
      <c r="C8" s="247">
        <v>0.62887106731578912</v>
      </c>
      <c r="D8" s="247">
        <v>1.2684163437776048</v>
      </c>
      <c r="E8" s="247">
        <v>10.325402255283002</v>
      </c>
      <c r="F8" s="247">
        <v>0</v>
      </c>
      <c r="G8" s="247">
        <v>0.16820370588163192</v>
      </c>
      <c r="H8" s="247">
        <v>0.58651872281730966</v>
      </c>
      <c r="I8" s="247">
        <v>92.132812709999996</v>
      </c>
      <c r="J8" s="247">
        <v>1.3935677587001936</v>
      </c>
      <c r="K8" s="247">
        <v>2.9517531574239939</v>
      </c>
      <c r="L8" s="248">
        <v>109.45554572119953</v>
      </c>
      <c r="M8" s="20"/>
      <c r="N8" s="249">
        <v>9.8401165954557577</v>
      </c>
      <c r="O8" s="249">
        <v>0.48528565982724425</v>
      </c>
    </row>
    <row r="9" spans="1:42" s="14" customFormat="1" ht="14.4" thickTop="1" thickBot="1">
      <c r="A9" s="20"/>
      <c r="B9" s="250" t="s">
        <v>171</v>
      </c>
      <c r="C9" s="251">
        <v>104.79564431617204</v>
      </c>
      <c r="D9" s="251">
        <v>68.116147063315154</v>
      </c>
      <c r="E9" s="251">
        <v>109.68974262351409</v>
      </c>
      <c r="F9" s="251">
        <v>10.477017902669489</v>
      </c>
      <c r="G9" s="251">
        <v>14.910071689179356</v>
      </c>
      <c r="H9" s="251">
        <v>26.430503708505036</v>
      </c>
      <c r="I9" s="251">
        <v>704.20671873000003</v>
      </c>
      <c r="J9" s="251">
        <v>112.18690389801472</v>
      </c>
      <c r="K9" s="251">
        <v>60.440188163861421</v>
      </c>
      <c r="L9" s="252">
        <v>1211.2529380952312</v>
      </c>
      <c r="M9" s="20"/>
      <c r="N9" s="253">
        <v>102.72313824139171</v>
      </c>
      <c r="O9" s="253">
        <v>6.9666043821223873</v>
      </c>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row>
    <row r="10" spans="1:42" s="14" customFormat="1" ht="13.8" thickBot="1">
      <c r="A10" s="20"/>
      <c r="B10" s="254" t="s">
        <v>172</v>
      </c>
      <c r="C10" s="255">
        <v>0</v>
      </c>
      <c r="D10" s="255">
        <v>0</v>
      </c>
      <c r="E10" s="255">
        <v>0</v>
      </c>
      <c r="F10" s="255">
        <v>0</v>
      </c>
      <c r="G10" s="255">
        <v>0</v>
      </c>
      <c r="H10" s="255">
        <v>0</v>
      </c>
      <c r="I10" s="255">
        <v>848.42114404000006</v>
      </c>
      <c r="J10" s="255">
        <v>87.909332970435983</v>
      </c>
      <c r="K10" s="255">
        <v>0</v>
      </c>
      <c r="L10" s="256">
        <v>936.33047701043608</v>
      </c>
      <c r="M10" s="20"/>
      <c r="N10" s="257">
        <v>0</v>
      </c>
      <c r="O10" s="257">
        <v>0</v>
      </c>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row>
    <row r="11" spans="1:42" ht="14.4" thickTop="1" thickBot="1">
      <c r="B11" s="250" t="s">
        <v>173</v>
      </c>
      <c r="C11" s="251">
        <v>15.756118633940801</v>
      </c>
      <c r="D11" s="251">
        <v>46.12024599897164</v>
      </c>
      <c r="E11" s="251">
        <v>176.77659641977692</v>
      </c>
      <c r="F11" s="251">
        <v>0</v>
      </c>
      <c r="G11" s="251">
        <v>0.13394416852642627</v>
      </c>
      <c r="H11" s="251">
        <v>0</v>
      </c>
      <c r="I11" s="251">
        <v>62.91850376</v>
      </c>
      <c r="J11" s="251">
        <v>20.10138209872601</v>
      </c>
      <c r="K11" s="251">
        <v>136.67534105018512</v>
      </c>
      <c r="L11" s="252">
        <v>458.4821321301269</v>
      </c>
      <c r="M11" s="20"/>
      <c r="N11" s="253">
        <v>163.88928489687419</v>
      </c>
      <c r="O11" s="253">
        <v>12.887311522902742</v>
      </c>
    </row>
    <row r="12" spans="1:42" s="14" customFormat="1" ht="14.4" thickTop="1" thickBot="1">
      <c r="A12" s="20"/>
      <c r="B12" s="250" t="s">
        <v>174</v>
      </c>
      <c r="C12" s="251">
        <v>0</v>
      </c>
      <c r="D12" s="251">
        <v>0</v>
      </c>
      <c r="E12" s="251">
        <v>167.80027350373567</v>
      </c>
      <c r="F12" s="251">
        <v>0</v>
      </c>
      <c r="G12" s="251">
        <v>0</v>
      </c>
      <c r="H12" s="251">
        <v>0</v>
      </c>
      <c r="I12" s="251">
        <v>331.87715226000006</v>
      </c>
      <c r="J12" s="251">
        <v>0</v>
      </c>
      <c r="K12" s="251">
        <v>0</v>
      </c>
      <c r="L12" s="252">
        <v>499.67742576373576</v>
      </c>
      <c r="M12" s="20"/>
      <c r="N12" s="253">
        <v>167.80027350373567</v>
      </c>
      <c r="O12" s="253">
        <v>0</v>
      </c>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row>
    <row r="13" spans="1:42" ht="14.4" thickTop="1" thickBot="1">
      <c r="B13" s="250" t="s">
        <v>175</v>
      </c>
      <c r="C13" s="251">
        <v>72.28283063177372</v>
      </c>
      <c r="D13" s="251">
        <v>0</v>
      </c>
      <c r="E13" s="251">
        <v>11.246202545985694</v>
      </c>
      <c r="F13" s="251">
        <v>0</v>
      </c>
      <c r="G13" s="251">
        <v>0</v>
      </c>
      <c r="H13" s="251">
        <v>26.567336993376568</v>
      </c>
      <c r="I13" s="251">
        <v>64.251204050000013</v>
      </c>
      <c r="J13" s="251">
        <v>10.671109095668964</v>
      </c>
      <c r="K13" s="251">
        <v>0</v>
      </c>
      <c r="L13" s="252">
        <v>185.01868331680495</v>
      </c>
      <c r="M13" s="20"/>
      <c r="N13" s="253">
        <v>11.246202545985694</v>
      </c>
      <c r="O13" s="253">
        <v>0</v>
      </c>
    </row>
    <row r="14" spans="1:42" s="14" customFormat="1" ht="14.4" thickTop="1" thickBot="1">
      <c r="A14" s="20"/>
      <c r="B14" s="250" t="s">
        <v>176</v>
      </c>
      <c r="C14" s="251">
        <v>0</v>
      </c>
      <c r="D14" s="251">
        <v>0</v>
      </c>
      <c r="E14" s="251">
        <v>1.0293700697729945E-8</v>
      </c>
      <c r="F14" s="251">
        <v>0</v>
      </c>
      <c r="G14" s="251">
        <v>0</v>
      </c>
      <c r="H14" s="251">
        <v>0</v>
      </c>
      <c r="I14" s="251">
        <v>0</v>
      </c>
      <c r="J14" s="251">
        <v>0</v>
      </c>
      <c r="K14" s="251">
        <v>2.058740139545989E-8</v>
      </c>
      <c r="L14" s="252">
        <v>1.0293700697729945E-8</v>
      </c>
      <c r="M14" s="20"/>
      <c r="N14" s="253">
        <v>-1.0293700697729945E-8</v>
      </c>
      <c r="O14" s="253">
        <v>0</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row>
    <row r="15" spans="1:42" ht="14.4" thickTop="1" thickBot="1">
      <c r="B15" s="250" t="s">
        <v>177</v>
      </c>
      <c r="C15" s="251">
        <v>1.8889768936219393</v>
      </c>
      <c r="D15" s="251">
        <v>9.4281543604294096E-3</v>
      </c>
      <c r="E15" s="251">
        <v>5.3426631023622804</v>
      </c>
      <c r="F15" s="251">
        <v>0</v>
      </c>
      <c r="G15" s="251">
        <v>1.8511490997377585E-2</v>
      </c>
      <c r="H15" s="251">
        <v>6.4937419801857537E-3</v>
      </c>
      <c r="I15" s="251">
        <v>10.684865370000008</v>
      </c>
      <c r="J15" s="251">
        <v>0.79948083741467468</v>
      </c>
      <c r="K15" s="251">
        <v>2.4049687433080891E-2</v>
      </c>
      <c r="L15" s="252">
        <v>18.726369903303812</v>
      </c>
      <c r="M15" s="20"/>
      <c r="N15" s="253">
        <v>5.3254356263720055</v>
      </c>
      <c r="O15" s="253">
        <v>1.7227475990275271E-2</v>
      </c>
      <c r="R15" s="258"/>
    </row>
    <row r="16" spans="1:42" ht="13.8" thickBot="1">
      <c r="B16" s="259" t="s">
        <v>70</v>
      </c>
      <c r="C16" s="260">
        <v>194.7235704755085</v>
      </c>
      <c r="D16" s="260">
        <v>114.24582121664723</v>
      </c>
      <c r="E16" s="260">
        <v>470.85547818508098</v>
      </c>
      <c r="F16" s="260">
        <v>10.477017902669489</v>
      </c>
      <c r="G16" s="260">
        <v>15.06252734870316</v>
      </c>
      <c r="H16" s="260">
        <v>53.004334443861786</v>
      </c>
      <c r="I16" s="260">
        <v>2022.3595882100001</v>
      </c>
      <c r="J16" s="260">
        <v>231.66820890026037</v>
      </c>
      <c r="K16" s="260">
        <v>197.09147954720083</v>
      </c>
      <c r="L16" s="260">
        <v>3309.4880262299325</v>
      </c>
      <c r="M16" s="20"/>
      <c r="N16" s="261">
        <v>450.98433480406555</v>
      </c>
      <c r="O16" s="261">
        <v>19.871143381015404</v>
      </c>
    </row>
    <row r="17" spans="1:42">
      <c r="B17" s="21"/>
      <c r="C17" s="21"/>
      <c r="D17" s="21"/>
      <c r="E17" s="21"/>
      <c r="F17" s="21"/>
      <c r="G17" s="21"/>
      <c r="H17" s="21"/>
      <c r="I17" s="21"/>
      <c r="J17" s="21"/>
      <c r="K17" s="21"/>
      <c r="L17" s="21"/>
      <c r="M17" s="20"/>
      <c r="N17" s="21"/>
      <c r="O17" s="21"/>
      <c r="P17" s="21"/>
      <c r="Q17" s="21"/>
    </row>
    <row r="18" spans="1:42" ht="13.8" thickBot="1">
      <c r="B18" s="21"/>
      <c r="C18" s="21"/>
      <c r="D18" s="21"/>
      <c r="E18" s="21"/>
      <c r="F18" s="21"/>
      <c r="G18" s="21"/>
      <c r="H18" s="21"/>
      <c r="I18" s="21"/>
      <c r="J18" s="21"/>
      <c r="K18" s="21"/>
      <c r="L18" s="21"/>
      <c r="M18" s="20"/>
      <c r="N18" s="21"/>
      <c r="O18" s="21"/>
      <c r="P18" s="21"/>
      <c r="Q18" s="21"/>
      <c r="R18" s="21"/>
      <c r="S18" s="21"/>
      <c r="T18" s="21"/>
      <c r="U18" s="21"/>
    </row>
    <row r="19" spans="1:42" ht="14.4" thickTop="1" thickBot="1">
      <c r="B19" s="246" t="s">
        <v>35</v>
      </c>
      <c r="C19" s="247" t="s">
        <v>196</v>
      </c>
      <c r="D19" s="247" t="s">
        <v>197</v>
      </c>
      <c r="E19" s="247" t="s">
        <v>198</v>
      </c>
      <c r="F19" s="247" t="s">
        <v>199</v>
      </c>
      <c r="G19" s="247" t="s">
        <v>200</v>
      </c>
      <c r="H19" s="247" t="s">
        <v>201</v>
      </c>
      <c r="I19" s="247" t="s">
        <v>202</v>
      </c>
      <c r="J19" s="247" t="s">
        <v>203</v>
      </c>
      <c r="K19" s="247" t="s">
        <v>202</v>
      </c>
      <c r="L19" s="21"/>
      <c r="M19" s="20"/>
      <c r="N19" s="21"/>
      <c r="O19" s="21"/>
      <c r="P19" s="21"/>
      <c r="Q19" s="21"/>
      <c r="R19" s="21"/>
      <c r="S19" s="21"/>
      <c r="T19" s="21"/>
      <c r="U19" s="21"/>
    </row>
    <row r="20" spans="1:42" s="20" customFormat="1" ht="14.4" thickTop="1" thickBot="1">
      <c r="B20" s="246" t="s">
        <v>204</v>
      </c>
      <c r="C20" s="262">
        <v>1.5249735245012945</v>
      </c>
      <c r="D20" s="262">
        <v>7.8190225395185502</v>
      </c>
      <c r="E20" s="262">
        <v>0.79390711266344016</v>
      </c>
      <c r="F20" s="262">
        <v>0.88702067811250196</v>
      </c>
      <c r="G20" s="262">
        <v>18.704822519817593</v>
      </c>
      <c r="H20" s="262">
        <v>0.92460036178743976</v>
      </c>
      <c r="I20" s="262">
        <v>1</v>
      </c>
      <c r="J20" s="262">
        <v>1.3545436187277675</v>
      </c>
      <c r="K20" s="262">
        <v>1</v>
      </c>
      <c r="L20" s="21"/>
      <c r="N20" s="21"/>
      <c r="O20" s="21"/>
    </row>
    <row r="21" spans="1:42" s="20" customFormat="1">
      <c r="B21" s="21"/>
      <c r="C21" s="21"/>
      <c r="D21" s="21"/>
      <c r="E21" s="21"/>
      <c r="F21" s="21"/>
      <c r="G21" s="21"/>
      <c r="H21" s="21"/>
      <c r="I21" s="21"/>
      <c r="J21" s="21"/>
      <c r="K21" s="21"/>
      <c r="L21" s="21"/>
      <c r="N21" s="21"/>
      <c r="O21" s="21"/>
    </row>
    <row r="22" spans="1:42">
      <c r="B22" s="22" t="s">
        <v>34</v>
      </c>
      <c r="C22" s="21"/>
      <c r="D22" s="21"/>
      <c r="E22" s="21"/>
      <c r="F22" s="21"/>
      <c r="G22" s="21"/>
      <c r="H22" s="21"/>
      <c r="I22" s="21"/>
      <c r="J22" s="21"/>
      <c r="K22" s="21"/>
      <c r="L22" s="21"/>
      <c r="M22" s="20"/>
      <c r="N22" s="21"/>
      <c r="O22" s="21"/>
    </row>
    <row r="23" spans="1:42">
      <c r="B23" s="22" t="s">
        <v>205</v>
      </c>
      <c r="C23" s="263" t="s">
        <v>184</v>
      </c>
      <c r="D23" s="263" t="s">
        <v>185</v>
      </c>
      <c r="E23" s="263" t="s">
        <v>186</v>
      </c>
      <c r="F23" s="263" t="s">
        <v>187</v>
      </c>
      <c r="G23" s="263" t="s">
        <v>188</v>
      </c>
      <c r="H23" s="263" t="s">
        <v>189</v>
      </c>
      <c r="I23" s="263" t="s">
        <v>53</v>
      </c>
      <c r="J23" s="263" t="s">
        <v>190</v>
      </c>
      <c r="K23" s="263" t="s">
        <v>21</v>
      </c>
      <c r="L23" s="21"/>
      <c r="M23" s="20"/>
      <c r="N23" s="21"/>
      <c r="O23" s="21"/>
    </row>
    <row r="24" spans="1:42">
      <c r="B24" s="20"/>
      <c r="C24" s="264" t="s">
        <v>196</v>
      </c>
      <c r="D24" s="264" t="s">
        <v>197</v>
      </c>
      <c r="E24" s="264" t="s">
        <v>198</v>
      </c>
      <c r="F24" s="264" t="s">
        <v>199</v>
      </c>
      <c r="G24" s="264" t="s">
        <v>200</v>
      </c>
      <c r="H24" s="264" t="s">
        <v>201</v>
      </c>
      <c r="I24" s="264" t="s">
        <v>202</v>
      </c>
      <c r="J24" s="264" t="s">
        <v>203</v>
      </c>
      <c r="K24" s="264" t="s">
        <v>202</v>
      </c>
      <c r="L24" s="20"/>
      <c r="M24" s="20"/>
      <c r="N24" s="21"/>
      <c r="O24" s="21"/>
    </row>
    <row r="25" spans="1:42" ht="13.8" thickBot="1">
      <c r="B25" s="265" t="s">
        <v>192</v>
      </c>
      <c r="C25" s="266">
        <v>127.45432417809067</v>
      </c>
      <c r="D25" s="266">
        <v>408.95285559442777</v>
      </c>
      <c r="E25" s="266">
        <v>59.675051291058658</v>
      </c>
      <c r="F25" s="266">
        <v>9.2933315246227135</v>
      </c>
      <c r="G25" s="266">
        <v>218.51227949087342</v>
      </c>
      <c r="H25" s="266">
        <v>23.895357867796037</v>
      </c>
      <c r="I25" s="266">
        <v>439.99437121999995</v>
      </c>
      <c r="J25" s="266">
        <v>89.63779155462916</v>
      </c>
      <c r="K25" s="266">
        <v>46.977375640278296</v>
      </c>
      <c r="L25" s="21"/>
      <c r="M25" s="20"/>
      <c r="N25" s="21"/>
      <c r="O25" s="21"/>
    </row>
    <row r="26" spans="1:42" ht="14.4" thickTop="1" thickBot="1">
      <c r="B26" s="246" t="s">
        <v>193</v>
      </c>
      <c r="C26" s="247">
        <v>28.081649430460732</v>
      </c>
      <c r="D26" s="247">
        <v>81.687081450238409</v>
      </c>
      <c r="E26" s="247">
        <v>12.532460403950685</v>
      </c>
      <c r="F26" s="247">
        <v>0</v>
      </c>
      <c r="G26" s="247">
        <v>57.150105654807554</v>
      </c>
      <c r="H26" s="247">
        <v>0</v>
      </c>
      <c r="I26" s="247">
        <v>121.89365025999999</v>
      </c>
      <c r="J26" s="247">
        <v>60.436614910439864</v>
      </c>
      <c r="K26" s="247">
        <v>3.3702901155459131</v>
      </c>
      <c r="L26" s="21"/>
      <c r="M26" s="20"/>
      <c r="N26" s="21"/>
      <c r="O26" s="21"/>
    </row>
    <row r="27" spans="1:42" ht="14.4" thickTop="1" thickBot="1">
      <c r="B27" s="246" t="s">
        <v>194</v>
      </c>
      <c r="C27" s="247">
        <v>3.3155977286840748</v>
      </c>
      <c r="D27" s="247">
        <v>32.043976167064457</v>
      </c>
      <c r="E27" s="247">
        <v>6.6785448684403006</v>
      </c>
      <c r="F27" s="247">
        <v>0</v>
      </c>
      <c r="G27" s="247">
        <v>8.1639092484253065E-2</v>
      </c>
      <c r="H27" s="247">
        <v>0</v>
      </c>
      <c r="I27" s="247">
        <v>50.185884539999989</v>
      </c>
      <c r="J27" s="247">
        <v>0</v>
      </c>
      <c r="K27" s="247">
        <v>7.140769250613161</v>
      </c>
      <c r="L27" s="21"/>
      <c r="M27" s="20"/>
      <c r="N27" s="21"/>
      <c r="O27" s="21"/>
    </row>
    <row r="28" spans="1:42" s="14" customFormat="1" ht="14.4" thickTop="1" thickBot="1">
      <c r="A28" s="20"/>
      <c r="B28" s="246" t="s">
        <v>195</v>
      </c>
      <c r="C28" s="247">
        <v>0.95901172798144974</v>
      </c>
      <c r="D28" s="247">
        <v>9.9177759814908022</v>
      </c>
      <c r="E28" s="247">
        <v>8.1974102915803009</v>
      </c>
      <c r="F28" s="247">
        <v>0</v>
      </c>
      <c r="G28" s="247">
        <v>3.1462204656915236</v>
      </c>
      <c r="H28" s="247">
        <v>0.54229542331199165</v>
      </c>
      <c r="I28" s="247">
        <v>92.132812709999996</v>
      </c>
      <c r="J28" s="247">
        <v>1.8876483148121046</v>
      </c>
      <c r="K28" s="247">
        <v>2.9517531574239939</v>
      </c>
      <c r="L28" s="21"/>
      <c r="M28" s="20"/>
      <c r="N28" s="21"/>
      <c r="O28" s="21"/>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row>
    <row r="29" spans="1:42" s="14" customFormat="1" ht="14.4" thickTop="1" thickBot="1">
      <c r="A29" s="20"/>
      <c r="B29" s="250" t="s">
        <v>171</v>
      </c>
      <c r="C29" s="251">
        <v>159.81058306521695</v>
      </c>
      <c r="D29" s="251">
        <v>532.60168919322155</v>
      </c>
      <c r="E29" s="251">
        <v>87.083466855029954</v>
      </c>
      <c r="F29" s="251">
        <v>9.2933315246227135</v>
      </c>
      <c r="G29" s="251">
        <v>278.89024470385675</v>
      </c>
      <c r="H29" s="251">
        <v>24.437653291108024</v>
      </c>
      <c r="I29" s="251">
        <v>704.20671873000003</v>
      </c>
      <c r="J29" s="251">
        <v>151.96205477988116</v>
      </c>
      <c r="K29" s="251">
        <v>60.440188163861421</v>
      </c>
      <c r="L29" s="21"/>
      <c r="M29" s="20"/>
      <c r="N29" s="21"/>
      <c r="O29" s="21"/>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row>
    <row r="30" spans="1:42" ht="13.8" thickBot="1">
      <c r="B30" s="254" t="s">
        <v>172</v>
      </c>
      <c r="C30" s="255">
        <v>0</v>
      </c>
      <c r="D30" s="255">
        <v>0</v>
      </c>
      <c r="E30" s="255">
        <v>0</v>
      </c>
      <c r="F30" s="255">
        <v>0</v>
      </c>
      <c r="G30" s="255">
        <v>0</v>
      </c>
      <c r="H30" s="255">
        <v>0</v>
      </c>
      <c r="I30" s="255">
        <v>848.42114404000006</v>
      </c>
      <c r="J30" s="255">
        <v>119.07702600171861</v>
      </c>
      <c r="K30" s="255">
        <v>0</v>
      </c>
      <c r="L30" s="21"/>
      <c r="M30" s="20"/>
      <c r="N30" s="21"/>
      <c r="O30" s="21"/>
    </row>
    <row r="31" spans="1:42" ht="14.4" thickTop="1" thickBot="1">
      <c r="B31" s="250" t="s">
        <v>173</v>
      </c>
      <c r="C31" s="251">
        <v>24.027663765661224</v>
      </c>
      <c r="D31" s="251">
        <v>360.6152429940995</v>
      </c>
      <c r="E31" s="251">
        <v>140.34419725009533</v>
      </c>
      <c r="F31" s="251">
        <v>0</v>
      </c>
      <c r="G31" s="251">
        <v>2.505401899851341</v>
      </c>
      <c r="H31" s="251">
        <v>0</v>
      </c>
      <c r="I31" s="251">
        <v>62.91850376</v>
      </c>
      <c r="J31" s="251">
        <v>27.228198849437895</v>
      </c>
      <c r="K31" s="251">
        <v>136.67534105018512</v>
      </c>
      <c r="L31" s="21"/>
      <c r="M31" s="20"/>
      <c r="N31" s="21"/>
      <c r="O31" s="21"/>
    </row>
    <row r="32" spans="1:42" s="14" customFormat="1" ht="14.4" thickTop="1" thickBot="1">
      <c r="A32" s="20"/>
      <c r="B32" s="250" t="s">
        <v>174</v>
      </c>
      <c r="C32" s="251">
        <v>0</v>
      </c>
      <c r="D32" s="251">
        <v>0</v>
      </c>
      <c r="E32" s="251">
        <v>133.21783064148636</v>
      </c>
      <c r="F32" s="251">
        <v>0</v>
      </c>
      <c r="G32" s="251">
        <v>0</v>
      </c>
      <c r="H32" s="251">
        <v>0</v>
      </c>
      <c r="I32" s="251">
        <v>331.87715226000006</v>
      </c>
      <c r="J32" s="251">
        <v>0</v>
      </c>
      <c r="K32" s="251">
        <v>0</v>
      </c>
      <c r="L32" s="21"/>
      <c r="M32" s="20"/>
      <c r="N32" s="21"/>
      <c r="O32" s="21"/>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row>
    <row r="33" spans="1:42" ht="14.4" thickTop="1" thickBot="1">
      <c r="B33" s="250" t="s">
        <v>175</v>
      </c>
      <c r="C33" s="251">
        <v>110.22940298946611</v>
      </c>
      <c r="D33" s="251">
        <v>0</v>
      </c>
      <c r="E33" s="251">
        <v>8.9284401917117329</v>
      </c>
      <c r="F33" s="251">
        <v>0</v>
      </c>
      <c r="G33" s="251">
        <v>0</v>
      </c>
      <c r="H33" s="251">
        <v>24.564169395804807</v>
      </c>
      <c r="I33" s="251">
        <v>64.251204050000013</v>
      </c>
      <c r="J33" s="251">
        <v>14.454482730286234</v>
      </c>
      <c r="K33" s="251">
        <v>0</v>
      </c>
      <c r="L33" s="21"/>
      <c r="M33" s="20"/>
      <c r="N33" s="21"/>
      <c r="O33" s="21"/>
    </row>
    <row r="34" spans="1:42" s="14" customFormat="1" ht="14.4" thickTop="1" thickBot="1">
      <c r="A34" s="20"/>
      <c r="B34" s="250" t="s">
        <v>176</v>
      </c>
      <c r="C34" s="251">
        <v>0</v>
      </c>
      <c r="D34" s="251">
        <v>0</v>
      </c>
      <c r="E34" s="251">
        <v>8.1722421995564209E-9</v>
      </c>
      <c r="F34" s="251">
        <v>0</v>
      </c>
      <c r="G34" s="251">
        <v>0</v>
      </c>
      <c r="H34" s="251">
        <v>0</v>
      </c>
      <c r="I34" s="251">
        <v>0</v>
      </c>
      <c r="J34" s="251">
        <v>0</v>
      </c>
      <c r="K34" s="251">
        <v>2.058740139545989E-8</v>
      </c>
      <c r="L34" s="21"/>
      <c r="M34" s="20"/>
      <c r="N34" s="21"/>
      <c r="O34" s="21"/>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row>
    <row r="35" spans="1:42" ht="14.4" thickTop="1" thickBot="1">
      <c r="B35" s="250" t="s">
        <v>177</v>
      </c>
      <c r="C35" s="251">
        <v>2.8806397511681556</v>
      </c>
      <c r="D35" s="251">
        <v>7.3718951450257655E-2</v>
      </c>
      <c r="E35" s="251">
        <v>4.2415782375299358</v>
      </c>
      <c r="F35" s="251">
        <v>0</v>
      </c>
      <c r="G35" s="251">
        <v>0.34625415368314888</v>
      </c>
      <c r="H35" s="251">
        <v>6.0041161842340337E-3</v>
      </c>
      <c r="I35" s="251">
        <v>10.684865370000008</v>
      </c>
      <c r="J35" s="251">
        <v>1.0829316666151794</v>
      </c>
      <c r="K35" s="251">
        <v>2.4049687433080891E-2</v>
      </c>
      <c r="L35" s="21"/>
      <c r="M35" s="20"/>
      <c r="N35" s="21"/>
      <c r="O35" s="21"/>
      <c r="R35" s="258"/>
    </row>
    <row r="36" spans="1:42" ht="13.8" thickBot="1">
      <c r="B36" s="259" t="s">
        <v>70</v>
      </c>
      <c r="C36" s="260">
        <v>296.94828957151242</v>
      </c>
      <c r="D36" s="260">
        <v>893.2906511387713</v>
      </c>
      <c r="E36" s="260">
        <v>373.81551318402563</v>
      </c>
      <c r="F36" s="260">
        <v>9.2933315246227135</v>
      </c>
      <c r="G36" s="260">
        <v>281.74190075739125</v>
      </c>
      <c r="H36" s="260">
        <v>49.007826803097068</v>
      </c>
      <c r="I36" s="260">
        <v>2022.3595882100001</v>
      </c>
      <c r="J36" s="260">
        <v>313.80469402793909</v>
      </c>
      <c r="K36" s="260">
        <v>197.13957892206705</v>
      </c>
      <c r="L36" s="21"/>
      <c r="M36" s="20"/>
      <c r="N36" s="21"/>
      <c r="O36" s="21"/>
      <c r="R36" s="258"/>
    </row>
    <row r="37" spans="1:42">
      <c r="B37" s="267" t="s">
        <v>206</v>
      </c>
      <c r="C37" s="20"/>
      <c r="D37" s="20"/>
      <c r="E37" s="20"/>
      <c r="F37" s="20"/>
      <c r="G37" s="20"/>
      <c r="H37" s="20"/>
      <c r="I37" s="20"/>
      <c r="J37" s="20"/>
      <c r="K37" s="20"/>
      <c r="L37" s="20"/>
      <c r="M37" s="20"/>
      <c r="N37" s="21"/>
      <c r="O37" s="21"/>
      <c r="R37" s="258"/>
    </row>
    <row r="38" spans="1:42">
      <c r="B38" s="267" t="s">
        <v>207</v>
      </c>
      <c r="C38" s="20"/>
      <c r="D38" s="20"/>
      <c r="E38" s="20"/>
      <c r="F38" s="20"/>
      <c r="G38" s="20"/>
      <c r="H38" s="20"/>
      <c r="I38" s="20"/>
      <c r="J38" s="20"/>
      <c r="K38" s="20"/>
      <c r="L38" s="20"/>
      <c r="M38" s="20"/>
      <c r="N38" s="21"/>
      <c r="O38" s="21"/>
    </row>
    <row r="39" spans="1:42">
      <c r="B39" s="21"/>
      <c r="C39" s="21"/>
      <c r="D39" s="21"/>
      <c r="E39" s="21"/>
      <c r="F39" s="21"/>
      <c r="G39" s="21"/>
      <c r="H39" s="21"/>
      <c r="I39" s="21"/>
      <c r="J39" s="21"/>
      <c r="K39" s="21"/>
      <c r="L39" s="21"/>
      <c r="M39" s="20"/>
      <c r="N39" s="21"/>
      <c r="O39" s="21"/>
    </row>
    <row r="40" spans="1:42" s="20" customFormat="1">
      <c r="B40" s="21"/>
      <c r="C40" s="21"/>
      <c r="D40" s="21"/>
      <c r="E40" s="21"/>
      <c r="F40" s="21"/>
      <c r="G40" s="21"/>
      <c r="H40" s="21"/>
      <c r="I40" s="21"/>
      <c r="J40" s="21"/>
      <c r="K40" s="21"/>
      <c r="L40" s="21"/>
      <c r="N40" s="21"/>
      <c r="O40" s="21"/>
    </row>
    <row r="41" spans="1:42" s="20" customFormat="1">
      <c r="B41" s="21"/>
      <c r="C41" s="21"/>
      <c r="D41" s="21"/>
      <c r="E41" s="21"/>
      <c r="F41" s="21"/>
      <c r="G41" s="21"/>
      <c r="H41" s="21"/>
      <c r="I41" s="21"/>
      <c r="J41" s="21"/>
      <c r="K41" s="21"/>
      <c r="L41" s="21"/>
      <c r="N41" s="21"/>
      <c r="O41" s="21"/>
    </row>
    <row r="42" spans="1:42" s="20" customFormat="1">
      <c r="B42" s="21"/>
      <c r="C42" s="21"/>
      <c r="D42" s="21"/>
      <c r="E42" s="21"/>
      <c r="F42" s="21"/>
      <c r="G42" s="21"/>
      <c r="H42" s="21"/>
      <c r="I42" s="21"/>
      <c r="J42" s="21"/>
      <c r="K42" s="21"/>
      <c r="L42" s="21"/>
      <c r="N42" s="21"/>
      <c r="O42" s="21"/>
    </row>
    <row r="43" spans="1:42" s="20" customFormat="1">
      <c r="B43" s="21"/>
      <c r="C43" s="21"/>
      <c r="D43" s="21"/>
      <c r="E43" s="21"/>
      <c r="F43" s="21"/>
      <c r="G43" s="21"/>
      <c r="H43" s="21"/>
      <c r="I43" s="21"/>
      <c r="J43" s="21"/>
      <c r="K43" s="21"/>
      <c r="L43" s="21"/>
      <c r="N43" s="21"/>
      <c r="O43" s="21"/>
    </row>
    <row r="44" spans="1:42" s="20" customFormat="1">
      <c r="B44" s="21"/>
      <c r="C44" s="21"/>
      <c r="D44" s="21"/>
      <c r="E44" s="21"/>
      <c r="F44" s="21"/>
      <c r="G44" s="21"/>
      <c r="H44" s="21"/>
      <c r="I44" s="21"/>
      <c r="J44" s="21"/>
      <c r="K44" s="21"/>
      <c r="L44" s="21"/>
      <c r="N44" s="21"/>
      <c r="O44" s="21"/>
    </row>
    <row r="45" spans="1:42" s="20" customFormat="1">
      <c r="B45" s="21"/>
      <c r="C45" s="21"/>
      <c r="D45" s="21"/>
      <c r="E45" s="21"/>
      <c r="F45" s="21"/>
      <c r="G45" s="21"/>
      <c r="H45" s="21"/>
      <c r="I45" s="21"/>
      <c r="J45" s="21"/>
      <c r="K45" s="21"/>
      <c r="L45" s="21"/>
      <c r="N45" s="21"/>
      <c r="O45" s="21"/>
    </row>
    <row r="46" spans="1:42" s="20" customFormat="1">
      <c r="B46" s="21"/>
      <c r="C46" s="21"/>
      <c r="D46" s="21"/>
      <c r="E46" s="21"/>
      <c r="F46" s="21"/>
      <c r="G46" s="21"/>
      <c r="H46" s="21"/>
      <c r="I46" s="21"/>
      <c r="J46" s="21"/>
      <c r="K46" s="21"/>
      <c r="L46" s="21"/>
      <c r="N46" s="21"/>
      <c r="O46" s="21"/>
    </row>
    <row r="47" spans="1:42" s="20" customFormat="1">
      <c r="B47" s="21"/>
      <c r="C47" s="21"/>
      <c r="D47" s="21"/>
      <c r="E47" s="21"/>
      <c r="F47" s="21"/>
      <c r="G47" s="21"/>
      <c r="H47" s="21"/>
      <c r="I47" s="21"/>
      <c r="J47" s="21"/>
      <c r="K47" s="21"/>
      <c r="L47" s="21"/>
      <c r="N47" s="21"/>
      <c r="O47" s="21"/>
    </row>
    <row r="48" spans="1:42" s="20" customFormat="1">
      <c r="B48" s="21"/>
      <c r="C48" s="21"/>
      <c r="D48" s="21"/>
      <c r="E48" s="21"/>
      <c r="F48" s="21"/>
      <c r="G48" s="21"/>
      <c r="H48" s="21"/>
      <c r="I48" s="21"/>
      <c r="J48" s="21"/>
      <c r="K48" s="21"/>
      <c r="L48" s="21"/>
      <c r="N48" s="21"/>
      <c r="O48" s="21"/>
    </row>
    <row r="49" spans="2:15" s="20" customFormat="1">
      <c r="B49" s="21"/>
      <c r="C49" s="21"/>
      <c r="D49" s="21"/>
      <c r="E49" s="21"/>
      <c r="F49" s="21"/>
      <c r="G49" s="21"/>
      <c r="H49" s="21"/>
      <c r="I49" s="21"/>
      <c r="J49" s="21"/>
      <c r="K49" s="21"/>
      <c r="L49" s="21"/>
      <c r="N49" s="21"/>
      <c r="O49" s="21"/>
    </row>
    <row r="50" spans="2:15" s="20" customFormat="1">
      <c r="B50" s="21"/>
      <c r="C50" s="21"/>
      <c r="D50" s="21"/>
      <c r="E50" s="21"/>
      <c r="F50" s="21"/>
      <c r="G50" s="21"/>
      <c r="H50" s="21"/>
      <c r="I50" s="21"/>
      <c r="J50" s="21"/>
      <c r="K50" s="21"/>
      <c r="L50" s="21"/>
      <c r="N50" s="21"/>
      <c r="O50" s="21"/>
    </row>
    <row r="51" spans="2:15" s="20" customFormat="1">
      <c r="B51" s="21"/>
      <c r="C51" s="21"/>
      <c r="D51" s="21"/>
      <c r="E51" s="21"/>
      <c r="F51" s="21"/>
      <c r="G51" s="21"/>
      <c r="H51" s="21"/>
      <c r="I51" s="21"/>
      <c r="J51" s="21"/>
      <c r="K51" s="21"/>
      <c r="L51" s="21"/>
      <c r="N51" s="21"/>
      <c r="O51" s="21"/>
    </row>
    <row r="52" spans="2:15" s="20" customFormat="1">
      <c r="B52" s="21"/>
      <c r="C52" s="21"/>
      <c r="D52" s="21"/>
      <c r="E52" s="21"/>
      <c r="F52" s="21"/>
      <c r="G52" s="21"/>
      <c r="H52" s="21"/>
      <c r="I52" s="21"/>
      <c r="J52" s="21"/>
      <c r="K52" s="21"/>
      <c r="L52" s="21"/>
      <c r="N52" s="21"/>
      <c r="O52" s="21"/>
    </row>
    <row r="53" spans="2:15" s="20" customFormat="1">
      <c r="B53" s="21"/>
      <c r="C53" s="21"/>
      <c r="D53" s="21"/>
      <c r="E53" s="21"/>
      <c r="F53" s="21"/>
      <c r="G53" s="21"/>
      <c r="H53" s="21"/>
      <c r="I53" s="21"/>
      <c r="J53" s="21"/>
      <c r="K53" s="21"/>
      <c r="L53" s="21"/>
      <c r="N53" s="21"/>
      <c r="O53" s="21"/>
    </row>
    <row r="54" spans="2:15" s="20" customFormat="1">
      <c r="B54" s="21"/>
      <c r="C54" s="21"/>
      <c r="D54" s="21"/>
      <c r="E54" s="21"/>
      <c r="F54" s="21"/>
      <c r="G54" s="21"/>
      <c r="H54" s="21"/>
      <c r="I54" s="21"/>
      <c r="J54" s="21"/>
      <c r="K54" s="21"/>
      <c r="L54" s="21"/>
      <c r="N54" s="21"/>
      <c r="O54" s="21"/>
    </row>
    <row r="55" spans="2:15" s="20" customFormat="1">
      <c r="B55" s="21"/>
      <c r="C55" s="21"/>
      <c r="D55" s="21"/>
      <c r="E55" s="21"/>
      <c r="F55" s="21"/>
      <c r="G55" s="21"/>
      <c r="H55" s="21"/>
      <c r="I55" s="21"/>
      <c r="J55" s="21"/>
      <c r="K55" s="21"/>
      <c r="L55" s="21"/>
      <c r="N55" s="21"/>
      <c r="O55" s="21"/>
    </row>
    <row r="56" spans="2:15" s="20" customFormat="1">
      <c r="B56" s="21"/>
      <c r="C56" s="21"/>
      <c r="D56" s="21"/>
      <c r="E56" s="21"/>
      <c r="F56" s="21"/>
      <c r="G56" s="21"/>
      <c r="H56" s="21"/>
      <c r="I56" s="21"/>
      <c r="J56" s="21"/>
      <c r="K56" s="21"/>
      <c r="L56" s="21"/>
      <c r="N56" s="21"/>
      <c r="O56" s="21"/>
    </row>
    <row r="57" spans="2:15" s="20" customFormat="1">
      <c r="B57" s="21"/>
      <c r="C57" s="21"/>
      <c r="D57" s="21"/>
      <c r="E57" s="21"/>
      <c r="F57" s="21"/>
      <c r="G57" s="21"/>
      <c r="H57" s="21"/>
      <c r="I57" s="21"/>
      <c r="J57" s="21"/>
      <c r="K57" s="21"/>
      <c r="L57" s="21"/>
      <c r="N57" s="21"/>
      <c r="O57" s="21"/>
    </row>
    <row r="58" spans="2:15" s="20" customFormat="1">
      <c r="B58" s="21"/>
      <c r="C58" s="21"/>
      <c r="D58" s="21"/>
      <c r="E58" s="21"/>
      <c r="F58" s="21"/>
      <c r="G58" s="21"/>
      <c r="H58" s="21"/>
      <c r="I58" s="21"/>
      <c r="J58" s="21"/>
      <c r="K58" s="21"/>
      <c r="L58" s="21"/>
      <c r="N58" s="21"/>
      <c r="O58" s="21"/>
    </row>
    <row r="59" spans="2:15" s="20" customFormat="1">
      <c r="B59" s="21"/>
      <c r="C59" s="21"/>
      <c r="D59" s="21"/>
      <c r="E59" s="21"/>
      <c r="F59" s="21"/>
      <c r="G59" s="21"/>
      <c r="H59" s="21"/>
      <c r="I59" s="21"/>
      <c r="J59" s="21"/>
      <c r="K59" s="21"/>
      <c r="L59" s="21"/>
      <c r="N59" s="21"/>
      <c r="O59" s="21"/>
    </row>
    <row r="60" spans="2:15" s="20" customFormat="1">
      <c r="B60" s="21"/>
      <c r="C60" s="21"/>
      <c r="D60" s="21"/>
      <c r="E60" s="21"/>
      <c r="F60" s="21"/>
      <c r="G60" s="21"/>
      <c r="H60" s="21"/>
      <c r="I60" s="21"/>
      <c r="J60" s="21"/>
      <c r="K60" s="21"/>
      <c r="L60" s="21"/>
      <c r="N60" s="21"/>
      <c r="O60" s="21"/>
    </row>
    <row r="61" spans="2:15" s="20" customFormat="1">
      <c r="B61" s="21"/>
      <c r="C61" s="21"/>
      <c r="D61" s="21"/>
      <c r="E61" s="21"/>
      <c r="F61" s="21"/>
      <c r="G61" s="21"/>
      <c r="H61" s="21"/>
      <c r="I61" s="21"/>
      <c r="J61" s="21"/>
      <c r="K61" s="21"/>
      <c r="L61" s="21"/>
      <c r="N61" s="21"/>
      <c r="O61" s="21"/>
    </row>
    <row r="62" spans="2:15" s="20" customFormat="1">
      <c r="B62" s="21"/>
      <c r="C62" s="21"/>
      <c r="D62" s="21"/>
      <c r="E62" s="21"/>
      <c r="F62" s="21"/>
      <c r="G62" s="21"/>
      <c r="H62" s="21"/>
      <c r="I62" s="21"/>
      <c r="J62" s="21"/>
      <c r="K62" s="21"/>
      <c r="L62" s="21"/>
      <c r="N62" s="21"/>
      <c r="O62" s="21"/>
    </row>
    <row r="63" spans="2:15" s="20" customFormat="1">
      <c r="B63" s="21"/>
      <c r="C63" s="21"/>
      <c r="D63" s="21"/>
      <c r="E63" s="21"/>
      <c r="F63" s="21"/>
      <c r="G63" s="21"/>
      <c r="H63" s="21"/>
      <c r="I63" s="21"/>
      <c r="J63" s="21"/>
      <c r="K63" s="21"/>
      <c r="L63" s="21"/>
      <c r="N63" s="21"/>
      <c r="O63" s="21"/>
    </row>
    <row r="64" spans="2:15" s="20" customFormat="1">
      <c r="B64" s="21"/>
      <c r="C64" s="21"/>
      <c r="D64" s="21"/>
      <c r="E64" s="21"/>
      <c r="F64" s="21"/>
      <c r="G64" s="21"/>
      <c r="H64" s="21"/>
      <c r="I64" s="21"/>
      <c r="J64" s="21"/>
      <c r="K64" s="21"/>
      <c r="L64" s="21"/>
      <c r="N64" s="21"/>
      <c r="O64" s="21"/>
    </row>
    <row r="65" spans="2:15" s="20" customFormat="1">
      <c r="B65" s="21"/>
      <c r="C65" s="21"/>
      <c r="D65" s="21"/>
      <c r="E65" s="21"/>
      <c r="F65" s="21"/>
      <c r="G65" s="21"/>
      <c r="H65" s="21"/>
      <c r="I65" s="21"/>
      <c r="J65" s="21"/>
      <c r="K65" s="21"/>
      <c r="L65" s="21"/>
      <c r="N65" s="21"/>
      <c r="O65" s="21"/>
    </row>
    <row r="66" spans="2:15" s="20" customFormat="1">
      <c r="B66" s="21"/>
      <c r="C66" s="21"/>
      <c r="D66" s="21"/>
      <c r="E66" s="21"/>
      <c r="F66" s="21"/>
      <c r="G66" s="21"/>
      <c r="H66" s="21"/>
      <c r="I66" s="21"/>
      <c r="J66" s="21"/>
      <c r="K66" s="21"/>
      <c r="L66" s="21"/>
      <c r="N66" s="21"/>
      <c r="O66" s="21"/>
    </row>
    <row r="67" spans="2:15" s="20" customFormat="1">
      <c r="B67" s="21"/>
      <c r="C67" s="21"/>
      <c r="D67" s="21"/>
      <c r="E67" s="21"/>
      <c r="F67" s="21"/>
      <c r="G67" s="21"/>
      <c r="H67" s="21"/>
      <c r="I67" s="21"/>
      <c r="J67" s="21"/>
      <c r="K67" s="21"/>
      <c r="L67" s="21"/>
      <c r="N67" s="21"/>
      <c r="O67" s="21"/>
    </row>
    <row r="68" spans="2:15" s="20" customFormat="1">
      <c r="B68" s="21"/>
      <c r="C68" s="21"/>
      <c r="D68" s="21"/>
      <c r="E68" s="21"/>
      <c r="F68" s="21"/>
      <c r="G68" s="21"/>
      <c r="H68" s="21"/>
      <c r="I68" s="21"/>
      <c r="J68" s="21"/>
      <c r="K68" s="21"/>
      <c r="L68" s="21"/>
      <c r="N68" s="21"/>
      <c r="O68" s="21"/>
    </row>
    <row r="69" spans="2:15" s="20" customFormat="1">
      <c r="B69" s="21"/>
      <c r="C69" s="21"/>
      <c r="D69" s="21"/>
      <c r="E69" s="21"/>
      <c r="F69" s="21"/>
      <c r="G69" s="21"/>
      <c r="H69" s="21"/>
      <c r="I69" s="21"/>
      <c r="J69" s="21"/>
      <c r="K69" s="21"/>
      <c r="L69" s="21"/>
      <c r="N69" s="21"/>
      <c r="O69" s="21"/>
    </row>
    <row r="70" spans="2:15" s="20" customFormat="1">
      <c r="B70" s="21"/>
      <c r="C70" s="21"/>
      <c r="D70" s="21"/>
      <c r="E70" s="21"/>
      <c r="F70" s="21"/>
      <c r="G70" s="21"/>
      <c r="H70" s="21"/>
      <c r="I70" s="21"/>
      <c r="J70" s="21"/>
      <c r="K70" s="21"/>
      <c r="L70" s="21"/>
      <c r="N70" s="21"/>
      <c r="O70" s="21"/>
    </row>
    <row r="71" spans="2:15" s="20" customFormat="1">
      <c r="B71" s="21"/>
      <c r="C71" s="21"/>
      <c r="D71" s="21"/>
      <c r="E71" s="21"/>
      <c r="F71" s="21"/>
      <c r="G71" s="21"/>
      <c r="H71" s="21"/>
      <c r="I71" s="21"/>
      <c r="J71" s="21"/>
      <c r="K71" s="21"/>
      <c r="L71" s="21"/>
      <c r="N71" s="21"/>
      <c r="O71" s="21"/>
    </row>
    <row r="72" spans="2:15" s="20" customFormat="1">
      <c r="B72" s="21"/>
      <c r="C72" s="21"/>
      <c r="D72" s="21"/>
      <c r="E72" s="21"/>
      <c r="F72" s="21"/>
      <c r="G72" s="21"/>
      <c r="H72" s="21"/>
      <c r="I72" s="21"/>
      <c r="J72" s="21"/>
      <c r="K72" s="21"/>
      <c r="L72" s="21"/>
      <c r="N72" s="21"/>
      <c r="O72" s="21"/>
    </row>
    <row r="73" spans="2:15" s="20" customFormat="1">
      <c r="B73" s="21"/>
      <c r="C73" s="21"/>
      <c r="D73" s="21"/>
      <c r="E73" s="21"/>
      <c r="F73" s="21"/>
      <c r="G73" s="21"/>
      <c r="H73" s="21"/>
      <c r="I73" s="21"/>
      <c r="J73" s="21"/>
      <c r="K73" s="21"/>
      <c r="L73" s="21"/>
      <c r="N73" s="21"/>
      <c r="O73" s="21"/>
    </row>
    <row r="74" spans="2:15" s="20" customFormat="1">
      <c r="B74" s="21"/>
      <c r="C74" s="21"/>
      <c r="D74" s="21"/>
      <c r="E74" s="21"/>
      <c r="F74" s="21"/>
      <c r="G74" s="21"/>
      <c r="H74" s="21"/>
      <c r="I74" s="21"/>
      <c r="J74" s="21"/>
      <c r="K74" s="21"/>
      <c r="L74" s="21"/>
      <c r="N74" s="21"/>
      <c r="O74" s="21"/>
    </row>
    <row r="75" spans="2:15" s="20" customFormat="1">
      <c r="B75" s="21"/>
      <c r="C75" s="21"/>
      <c r="D75" s="21"/>
      <c r="E75" s="21"/>
      <c r="F75" s="21"/>
      <c r="G75" s="21"/>
      <c r="H75" s="21"/>
      <c r="I75" s="21"/>
      <c r="J75" s="21"/>
      <c r="K75" s="21"/>
      <c r="L75" s="21"/>
      <c r="N75" s="21"/>
      <c r="O75" s="21"/>
    </row>
    <row r="76" spans="2:15" s="20" customFormat="1">
      <c r="B76" s="21"/>
      <c r="C76" s="21"/>
      <c r="D76" s="21"/>
      <c r="E76" s="21"/>
      <c r="F76" s="21"/>
      <c r="G76" s="21"/>
      <c r="H76" s="21"/>
      <c r="I76" s="21"/>
      <c r="J76" s="21"/>
      <c r="K76" s="21"/>
      <c r="L76" s="21"/>
      <c r="N76" s="21"/>
      <c r="O76" s="21"/>
    </row>
    <row r="77" spans="2:15" s="20" customFormat="1">
      <c r="B77" s="21"/>
      <c r="C77" s="21"/>
      <c r="D77" s="21"/>
      <c r="E77" s="21"/>
      <c r="F77" s="21"/>
      <c r="G77" s="21"/>
      <c r="H77" s="21"/>
      <c r="I77" s="21"/>
      <c r="J77" s="21"/>
      <c r="K77" s="21"/>
      <c r="L77" s="21"/>
      <c r="N77" s="21"/>
      <c r="O77" s="21"/>
    </row>
    <row r="78" spans="2:15" s="20" customFormat="1">
      <c r="B78" s="21"/>
      <c r="C78" s="21"/>
      <c r="D78" s="21"/>
      <c r="E78" s="21"/>
      <c r="F78" s="21"/>
      <c r="G78" s="21"/>
      <c r="H78" s="21"/>
      <c r="I78" s="21"/>
      <c r="J78" s="21"/>
      <c r="K78" s="21"/>
      <c r="L78" s="21"/>
      <c r="N78" s="21"/>
      <c r="O78" s="21"/>
    </row>
    <row r="79" spans="2:15" s="20" customFormat="1">
      <c r="B79" s="21"/>
      <c r="C79" s="21"/>
      <c r="D79" s="21"/>
      <c r="E79" s="21"/>
      <c r="F79" s="21"/>
      <c r="G79" s="21"/>
      <c r="H79" s="21"/>
      <c r="I79" s="21"/>
      <c r="J79" s="21"/>
      <c r="K79" s="21"/>
      <c r="L79" s="21"/>
      <c r="N79" s="21"/>
      <c r="O79" s="21"/>
    </row>
    <row r="80" spans="2:15" s="20" customFormat="1">
      <c r="B80" s="21"/>
      <c r="C80" s="21"/>
      <c r="D80" s="21"/>
      <c r="E80" s="21"/>
      <c r="F80" s="21"/>
      <c r="G80" s="21"/>
      <c r="H80" s="21"/>
      <c r="I80" s="21"/>
      <c r="J80" s="21"/>
      <c r="K80" s="21"/>
      <c r="L80" s="21"/>
      <c r="N80" s="21"/>
      <c r="O80" s="21"/>
    </row>
    <row r="81" spans="2:15" s="20" customFormat="1">
      <c r="B81" s="21"/>
      <c r="C81" s="21"/>
      <c r="D81" s="21"/>
      <c r="E81" s="21"/>
      <c r="F81" s="21"/>
      <c r="G81" s="21"/>
      <c r="H81" s="21"/>
      <c r="I81" s="21"/>
      <c r="J81" s="21"/>
      <c r="K81" s="21"/>
      <c r="L81" s="21"/>
      <c r="N81" s="21"/>
      <c r="O81" s="21"/>
    </row>
    <row r="82" spans="2:15" s="20" customFormat="1">
      <c r="B82" s="21"/>
      <c r="C82" s="21"/>
      <c r="D82" s="21"/>
      <c r="E82" s="21"/>
      <c r="F82" s="21"/>
      <c r="G82" s="21"/>
      <c r="H82" s="21"/>
      <c r="I82" s="21"/>
      <c r="J82" s="21"/>
      <c r="K82" s="21"/>
      <c r="L82" s="21"/>
      <c r="N82" s="21"/>
      <c r="O82" s="21"/>
    </row>
    <row r="83" spans="2:15" s="20" customFormat="1">
      <c r="B83" s="21"/>
      <c r="C83" s="21"/>
      <c r="D83" s="21"/>
      <c r="E83" s="21"/>
      <c r="F83" s="21"/>
      <c r="G83" s="21"/>
      <c r="H83" s="21"/>
      <c r="I83" s="21"/>
      <c r="J83" s="21"/>
      <c r="K83" s="21"/>
      <c r="L83" s="21"/>
      <c r="N83" s="21"/>
      <c r="O83" s="21"/>
    </row>
    <row r="84" spans="2:15" s="20" customFormat="1">
      <c r="B84" s="21"/>
      <c r="C84" s="21"/>
      <c r="D84" s="21"/>
      <c r="E84" s="21"/>
      <c r="F84" s="21"/>
      <c r="G84" s="21"/>
      <c r="H84" s="21"/>
      <c r="I84" s="21"/>
      <c r="J84" s="21"/>
      <c r="K84" s="21"/>
      <c r="L84" s="21"/>
      <c r="N84" s="21"/>
      <c r="O84" s="21"/>
    </row>
    <row r="85" spans="2:15" s="20" customFormat="1">
      <c r="B85" s="21"/>
      <c r="C85" s="21"/>
      <c r="D85" s="21"/>
      <c r="E85" s="21"/>
      <c r="F85" s="21"/>
      <c r="G85" s="21"/>
      <c r="H85" s="21"/>
      <c r="I85" s="21"/>
      <c r="J85" s="21"/>
      <c r="K85" s="21"/>
      <c r="L85" s="21"/>
      <c r="N85" s="21"/>
      <c r="O85" s="21"/>
    </row>
    <row r="86" spans="2:15" s="20" customFormat="1">
      <c r="B86" s="21"/>
      <c r="C86" s="21"/>
      <c r="D86" s="21"/>
      <c r="E86" s="21"/>
      <c r="F86" s="21"/>
      <c r="G86" s="21"/>
      <c r="H86" s="21"/>
      <c r="I86" s="21"/>
      <c r="J86" s="21"/>
      <c r="K86" s="21"/>
      <c r="L86" s="21"/>
      <c r="N86" s="21"/>
      <c r="O86" s="21"/>
    </row>
    <row r="87" spans="2:15" s="20" customFormat="1">
      <c r="B87" s="21"/>
      <c r="C87" s="21"/>
      <c r="D87" s="21"/>
      <c r="E87" s="21"/>
      <c r="F87" s="21"/>
      <c r="G87" s="21"/>
      <c r="H87" s="21"/>
      <c r="I87" s="21"/>
      <c r="J87" s="21"/>
      <c r="K87" s="21"/>
      <c r="L87" s="21"/>
      <c r="N87" s="21"/>
      <c r="O87" s="21"/>
    </row>
    <row r="88" spans="2:15" s="20" customFormat="1">
      <c r="B88" s="21"/>
      <c r="C88" s="21"/>
      <c r="D88" s="21"/>
      <c r="E88" s="21"/>
      <c r="F88" s="21"/>
      <c r="G88" s="21"/>
      <c r="H88" s="21"/>
      <c r="I88" s="21"/>
      <c r="J88" s="21"/>
      <c r="K88" s="21"/>
      <c r="L88" s="21"/>
      <c r="N88" s="21"/>
      <c r="O88" s="21"/>
    </row>
    <row r="89" spans="2:15" s="20" customFormat="1">
      <c r="B89" s="21"/>
      <c r="C89" s="21"/>
      <c r="D89" s="21"/>
      <c r="E89" s="21"/>
      <c r="F89" s="21"/>
      <c r="G89" s="21"/>
      <c r="H89" s="21"/>
      <c r="I89" s="21"/>
      <c r="J89" s="21"/>
      <c r="K89" s="21"/>
      <c r="L89" s="21"/>
      <c r="N89" s="21"/>
      <c r="O89" s="21"/>
    </row>
    <row r="90" spans="2:15" s="20" customFormat="1">
      <c r="B90" s="21"/>
      <c r="C90" s="21"/>
      <c r="D90" s="21"/>
      <c r="E90" s="21"/>
      <c r="F90" s="21"/>
      <c r="G90" s="21"/>
      <c r="H90" s="21"/>
      <c r="I90" s="21"/>
      <c r="J90" s="21"/>
      <c r="K90" s="21"/>
      <c r="L90" s="21"/>
      <c r="N90" s="21"/>
      <c r="O90" s="21"/>
    </row>
    <row r="91" spans="2:15" s="20" customFormat="1">
      <c r="B91" s="21"/>
      <c r="C91" s="21"/>
      <c r="D91" s="21"/>
      <c r="E91" s="21"/>
      <c r="F91" s="21"/>
      <c r="G91" s="21"/>
      <c r="H91" s="21"/>
      <c r="I91" s="21"/>
      <c r="J91" s="21"/>
      <c r="K91" s="21"/>
      <c r="L91" s="21"/>
      <c r="N91" s="21"/>
      <c r="O91" s="21"/>
    </row>
    <row r="92" spans="2:15" s="20" customFormat="1">
      <c r="B92" s="21"/>
      <c r="C92" s="21"/>
      <c r="D92" s="21"/>
      <c r="E92" s="21"/>
      <c r="F92" s="21"/>
      <c r="G92" s="21"/>
      <c r="H92" s="21"/>
      <c r="I92" s="21"/>
      <c r="J92" s="21"/>
      <c r="K92" s="21"/>
      <c r="L92" s="21"/>
      <c r="N92" s="21"/>
      <c r="O92" s="21"/>
    </row>
    <row r="93" spans="2:15" s="20" customFormat="1">
      <c r="B93" s="21"/>
      <c r="C93" s="21"/>
      <c r="D93" s="21"/>
      <c r="E93" s="21"/>
      <c r="F93" s="21"/>
      <c r="G93" s="21"/>
      <c r="H93" s="21"/>
      <c r="I93" s="21"/>
      <c r="J93" s="21"/>
      <c r="K93" s="21"/>
      <c r="L93" s="21"/>
      <c r="N93" s="21"/>
      <c r="O93" s="21"/>
    </row>
    <row r="94" spans="2:15" s="20" customFormat="1">
      <c r="B94" s="21"/>
      <c r="C94" s="21"/>
      <c r="D94" s="21"/>
      <c r="E94" s="21"/>
      <c r="F94" s="21"/>
      <c r="G94" s="21"/>
      <c r="H94" s="21"/>
      <c r="I94" s="21"/>
      <c r="J94" s="21"/>
      <c r="K94" s="21"/>
      <c r="L94" s="21"/>
      <c r="N94" s="21"/>
      <c r="O94" s="21"/>
    </row>
    <row r="95" spans="2:15" s="20" customFormat="1">
      <c r="B95" s="21"/>
      <c r="C95" s="21"/>
      <c r="D95" s="21"/>
      <c r="E95" s="21"/>
      <c r="F95" s="21"/>
      <c r="G95" s="21"/>
      <c r="H95" s="21"/>
      <c r="I95" s="21"/>
      <c r="J95" s="21"/>
      <c r="K95" s="21"/>
      <c r="L95" s="21"/>
      <c r="N95" s="21"/>
      <c r="O95" s="21"/>
    </row>
    <row r="96" spans="2:15" s="20" customFormat="1">
      <c r="B96" s="21"/>
      <c r="C96" s="21"/>
      <c r="D96" s="21"/>
      <c r="E96" s="21"/>
      <c r="F96" s="21"/>
      <c r="G96" s="21"/>
      <c r="H96" s="21"/>
      <c r="I96" s="21"/>
      <c r="J96" s="21"/>
      <c r="K96" s="21"/>
      <c r="L96" s="21"/>
      <c r="N96" s="21"/>
      <c r="O96" s="21"/>
    </row>
    <row r="97" spans="2:15" s="20" customFormat="1">
      <c r="B97" s="21"/>
      <c r="C97" s="21"/>
      <c r="D97" s="21"/>
      <c r="E97" s="21"/>
      <c r="F97" s="21"/>
      <c r="G97" s="21"/>
      <c r="H97" s="21"/>
      <c r="I97" s="21"/>
      <c r="J97" s="21"/>
      <c r="K97" s="21"/>
      <c r="L97" s="21"/>
      <c r="N97" s="21"/>
      <c r="O97" s="21"/>
    </row>
    <row r="98" spans="2:15" s="20" customFormat="1">
      <c r="B98" s="21"/>
      <c r="C98" s="21"/>
      <c r="D98" s="21"/>
      <c r="E98" s="21"/>
      <c r="F98" s="21"/>
      <c r="G98" s="21"/>
      <c r="H98" s="21"/>
      <c r="I98" s="21"/>
      <c r="J98" s="21"/>
      <c r="K98" s="21"/>
      <c r="L98" s="21"/>
      <c r="N98" s="21"/>
      <c r="O98" s="21"/>
    </row>
    <row r="99" spans="2:15" s="20" customFormat="1">
      <c r="B99" s="21"/>
      <c r="C99" s="21"/>
      <c r="D99" s="21"/>
      <c r="E99" s="21"/>
      <c r="F99" s="21"/>
      <c r="G99" s="21"/>
      <c r="H99" s="21"/>
      <c r="I99" s="21"/>
      <c r="J99" s="21"/>
      <c r="K99" s="21"/>
      <c r="L99" s="21"/>
      <c r="N99" s="21"/>
      <c r="O99" s="21"/>
    </row>
    <row r="100" spans="2:15" s="20" customFormat="1">
      <c r="B100" s="21"/>
      <c r="C100" s="21"/>
      <c r="D100" s="21"/>
      <c r="E100" s="21"/>
      <c r="F100" s="21"/>
      <c r="G100" s="21"/>
      <c r="H100" s="21"/>
      <c r="I100" s="21"/>
      <c r="J100" s="21"/>
      <c r="K100" s="21"/>
      <c r="L100" s="21"/>
      <c r="N100" s="21"/>
      <c r="O100" s="21"/>
    </row>
    <row r="101" spans="2:15" s="20" customFormat="1">
      <c r="B101" s="21"/>
      <c r="C101" s="21"/>
      <c r="D101" s="21"/>
      <c r="E101" s="21"/>
      <c r="F101" s="21"/>
      <c r="G101" s="21"/>
      <c r="H101" s="21"/>
      <c r="I101" s="21"/>
      <c r="J101" s="21"/>
      <c r="K101" s="21"/>
      <c r="L101" s="21"/>
      <c r="N101" s="21"/>
      <c r="O101" s="21"/>
    </row>
    <row r="102" spans="2:15" s="20" customFormat="1">
      <c r="B102" s="21"/>
      <c r="C102" s="21"/>
      <c r="D102" s="21"/>
      <c r="E102" s="21"/>
      <c r="F102" s="21"/>
      <c r="G102" s="21"/>
      <c r="H102" s="21"/>
      <c r="I102" s="21"/>
      <c r="J102" s="21"/>
      <c r="K102" s="21"/>
      <c r="L102" s="21"/>
      <c r="N102" s="21"/>
      <c r="O102" s="21"/>
    </row>
    <row r="103" spans="2:15" s="20" customFormat="1">
      <c r="B103" s="21"/>
      <c r="C103" s="21"/>
      <c r="D103" s="21"/>
      <c r="E103" s="21"/>
      <c r="F103" s="21"/>
      <c r="G103" s="21"/>
      <c r="H103" s="21"/>
      <c r="I103" s="21"/>
      <c r="J103" s="21"/>
      <c r="K103" s="21"/>
      <c r="L103" s="21"/>
      <c r="N103" s="21"/>
      <c r="O103" s="21"/>
    </row>
    <row r="104" spans="2:15" s="20" customFormat="1">
      <c r="B104" s="21"/>
      <c r="C104" s="21"/>
      <c r="D104" s="21"/>
      <c r="E104" s="21"/>
      <c r="F104" s="21"/>
      <c r="G104" s="21"/>
      <c r="H104" s="21"/>
      <c r="I104" s="21"/>
      <c r="J104" s="21"/>
      <c r="K104" s="21"/>
      <c r="L104" s="21"/>
      <c r="N104" s="21"/>
      <c r="O104" s="21"/>
    </row>
    <row r="105" spans="2:15" s="20" customFormat="1">
      <c r="B105" s="21"/>
      <c r="C105" s="21"/>
      <c r="D105" s="21"/>
      <c r="E105" s="21"/>
      <c r="F105" s="21"/>
      <c r="G105" s="21"/>
      <c r="H105" s="21"/>
      <c r="I105" s="21"/>
      <c r="J105" s="21"/>
      <c r="K105" s="21"/>
      <c r="L105" s="21"/>
      <c r="N105" s="21"/>
      <c r="O105" s="21"/>
    </row>
    <row r="106" spans="2:15" s="20" customFormat="1">
      <c r="B106" s="21"/>
      <c r="C106" s="21"/>
      <c r="D106" s="21"/>
      <c r="E106" s="21"/>
      <c r="F106" s="21"/>
      <c r="G106" s="21"/>
      <c r="H106" s="21"/>
      <c r="I106" s="21"/>
      <c r="J106" s="21"/>
      <c r="K106" s="21"/>
      <c r="L106" s="21"/>
      <c r="N106" s="21"/>
      <c r="O106" s="21"/>
    </row>
    <row r="107" spans="2:15" s="20" customFormat="1">
      <c r="B107" s="21"/>
      <c r="C107" s="21"/>
      <c r="D107" s="21"/>
      <c r="E107" s="21"/>
      <c r="F107" s="21"/>
      <c r="G107" s="21"/>
      <c r="H107" s="21"/>
      <c r="I107" s="21"/>
      <c r="J107" s="21"/>
      <c r="K107" s="21"/>
      <c r="L107" s="21"/>
      <c r="N107" s="21"/>
      <c r="O107" s="21"/>
    </row>
    <row r="108" spans="2:15" s="20" customFormat="1">
      <c r="B108" s="21"/>
      <c r="C108" s="21"/>
      <c r="D108" s="21"/>
      <c r="E108" s="21"/>
      <c r="F108" s="21"/>
      <c r="G108" s="21"/>
      <c r="H108" s="21"/>
      <c r="I108" s="21"/>
      <c r="J108" s="21"/>
      <c r="K108" s="21"/>
      <c r="L108" s="21"/>
      <c r="N108" s="21"/>
      <c r="O108" s="21"/>
    </row>
    <row r="109" spans="2:15" s="20" customFormat="1">
      <c r="B109" s="21"/>
      <c r="C109" s="21"/>
      <c r="D109" s="21"/>
      <c r="E109" s="21"/>
      <c r="F109" s="21"/>
      <c r="G109" s="21"/>
      <c r="H109" s="21"/>
      <c r="I109" s="21"/>
      <c r="J109" s="21"/>
      <c r="K109" s="21"/>
      <c r="L109" s="21"/>
      <c r="N109" s="21"/>
      <c r="O109" s="21"/>
    </row>
    <row r="110" spans="2:15" s="20" customFormat="1">
      <c r="B110" s="21"/>
      <c r="C110" s="21"/>
      <c r="D110" s="21"/>
      <c r="E110" s="21"/>
      <c r="F110" s="21"/>
      <c r="G110" s="21"/>
      <c r="H110" s="21"/>
      <c r="I110" s="21"/>
      <c r="J110" s="21"/>
      <c r="K110" s="21"/>
      <c r="L110" s="21"/>
      <c r="N110" s="21"/>
      <c r="O110" s="21"/>
    </row>
    <row r="111" spans="2:15" s="20" customFormat="1">
      <c r="B111" s="21"/>
      <c r="C111" s="21"/>
      <c r="D111" s="21"/>
      <c r="E111" s="21"/>
      <c r="F111" s="21"/>
      <c r="G111" s="21"/>
      <c r="H111" s="21"/>
      <c r="I111" s="21"/>
      <c r="J111" s="21"/>
      <c r="K111" s="21"/>
      <c r="L111" s="21"/>
      <c r="N111" s="21"/>
      <c r="O111" s="21"/>
    </row>
    <row r="112" spans="2:15" s="20" customFormat="1">
      <c r="B112" s="21"/>
      <c r="C112" s="21"/>
      <c r="D112" s="21"/>
      <c r="E112" s="21"/>
      <c r="F112" s="21"/>
      <c r="G112" s="21"/>
      <c r="H112" s="21"/>
      <c r="I112" s="21"/>
      <c r="J112" s="21"/>
      <c r="K112" s="21"/>
      <c r="L112" s="21"/>
      <c r="N112" s="21"/>
      <c r="O112" s="21"/>
    </row>
    <row r="113" spans="2:15" s="20" customFormat="1">
      <c r="B113" s="21"/>
      <c r="C113" s="21"/>
      <c r="D113" s="21"/>
      <c r="E113" s="21"/>
      <c r="F113" s="21"/>
      <c r="G113" s="21"/>
      <c r="H113" s="21"/>
      <c r="I113" s="21"/>
      <c r="J113" s="21"/>
      <c r="K113" s="21"/>
      <c r="L113" s="21"/>
      <c r="N113" s="21"/>
      <c r="O113" s="21"/>
    </row>
    <row r="114" spans="2:15" s="20" customFormat="1">
      <c r="B114" s="21"/>
      <c r="C114" s="21"/>
      <c r="D114" s="21"/>
      <c r="E114" s="21"/>
      <c r="F114" s="21"/>
      <c r="G114" s="21"/>
      <c r="H114" s="21"/>
      <c r="I114" s="21"/>
      <c r="J114" s="21"/>
      <c r="K114" s="21"/>
      <c r="L114" s="21"/>
      <c r="N114" s="21"/>
      <c r="O114" s="21"/>
    </row>
    <row r="115" spans="2:15" s="20" customFormat="1">
      <c r="B115" s="21"/>
      <c r="C115" s="21"/>
      <c r="D115" s="21"/>
      <c r="E115" s="21"/>
      <c r="F115" s="21"/>
      <c r="G115" s="21"/>
      <c r="H115" s="21"/>
      <c r="I115" s="21"/>
      <c r="J115" s="21"/>
      <c r="K115" s="21"/>
      <c r="L115" s="21"/>
      <c r="N115" s="21"/>
      <c r="O115" s="21"/>
    </row>
    <row r="116" spans="2:15" s="20" customFormat="1">
      <c r="B116" s="21"/>
      <c r="C116" s="21"/>
      <c r="D116" s="21"/>
      <c r="E116" s="21"/>
      <c r="F116" s="21"/>
      <c r="G116" s="21"/>
      <c r="H116" s="21"/>
      <c r="I116" s="21"/>
      <c r="J116" s="21"/>
      <c r="K116" s="21"/>
      <c r="L116" s="21"/>
      <c r="N116" s="21"/>
      <c r="O116" s="21"/>
    </row>
    <row r="117" spans="2:15" s="20" customFormat="1">
      <c r="B117" s="21"/>
      <c r="C117" s="21"/>
      <c r="D117" s="21"/>
      <c r="E117" s="21"/>
      <c r="F117" s="21"/>
      <c r="G117" s="21"/>
      <c r="H117" s="21"/>
      <c r="I117" s="21"/>
      <c r="J117" s="21"/>
      <c r="K117" s="21"/>
      <c r="L117" s="21"/>
      <c r="N117" s="21"/>
      <c r="O117" s="21"/>
    </row>
    <row r="118" spans="2:15" s="20" customFormat="1">
      <c r="B118" s="21"/>
      <c r="C118" s="21"/>
      <c r="D118" s="21"/>
      <c r="E118" s="21"/>
      <c r="F118" s="21"/>
      <c r="G118" s="21"/>
      <c r="H118" s="21"/>
      <c r="I118" s="21"/>
      <c r="J118" s="21"/>
      <c r="K118" s="21"/>
      <c r="L118" s="21"/>
      <c r="N118" s="21"/>
      <c r="O118" s="21"/>
    </row>
    <row r="119" spans="2:15" s="20" customFormat="1">
      <c r="B119" s="21"/>
      <c r="C119" s="21"/>
      <c r="D119" s="21"/>
      <c r="E119" s="21"/>
      <c r="F119" s="21"/>
      <c r="G119" s="21"/>
      <c r="H119" s="21"/>
      <c r="I119" s="21"/>
      <c r="J119" s="21"/>
      <c r="K119" s="21"/>
      <c r="L119" s="21"/>
      <c r="N119" s="21"/>
      <c r="O119" s="21"/>
    </row>
    <row r="120" spans="2:15" s="20" customFormat="1">
      <c r="B120" s="21"/>
      <c r="C120" s="21"/>
      <c r="D120" s="21"/>
      <c r="E120" s="21"/>
      <c r="F120" s="21"/>
      <c r="G120" s="21"/>
      <c r="H120" s="21"/>
      <c r="I120" s="21"/>
      <c r="J120" s="21"/>
      <c r="K120" s="21"/>
      <c r="L120" s="21"/>
      <c r="N120" s="21"/>
      <c r="O120" s="21"/>
    </row>
    <row r="121" spans="2:15" s="20" customFormat="1">
      <c r="B121" s="21"/>
      <c r="C121" s="21"/>
      <c r="D121" s="21"/>
      <c r="E121" s="21"/>
      <c r="F121" s="21"/>
      <c r="G121" s="21"/>
      <c r="H121" s="21"/>
      <c r="I121" s="21"/>
      <c r="J121" s="21"/>
      <c r="K121" s="21"/>
      <c r="L121" s="21"/>
      <c r="N121" s="21"/>
      <c r="O121" s="21"/>
    </row>
    <row r="122" spans="2:15" s="20" customFormat="1">
      <c r="B122" s="21"/>
      <c r="C122" s="21"/>
      <c r="D122" s="21"/>
      <c r="E122" s="21"/>
      <c r="F122" s="21"/>
      <c r="G122" s="21"/>
      <c r="H122" s="21"/>
      <c r="I122" s="21"/>
      <c r="J122" s="21"/>
      <c r="K122" s="21"/>
      <c r="L122" s="21"/>
      <c r="N122" s="21"/>
      <c r="O122" s="21"/>
    </row>
    <row r="123" spans="2:15" s="20" customFormat="1">
      <c r="B123" s="21"/>
      <c r="C123" s="21"/>
      <c r="D123" s="21"/>
      <c r="E123" s="21"/>
      <c r="F123" s="21"/>
      <c r="G123" s="21"/>
      <c r="H123" s="21"/>
      <c r="I123" s="21"/>
      <c r="J123" s="21"/>
      <c r="K123" s="21"/>
      <c r="L123" s="21"/>
      <c r="N123" s="21"/>
      <c r="O123" s="21"/>
    </row>
    <row r="124" spans="2:15" s="20" customFormat="1">
      <c r="B124" s="21"/>
      <c r="C124" s="21"/>
      <c r="D124" s="21"/>
      <c r="E124" s="21"/>
      <c r="F124" s="21"/>
      <c r="G124" s="21"/>
      <c r="H124" s="21"/>
      <c r="I124" s="21"/>
      <c r="J124" s="21"/>
      <c r="K124" s="21"/>
      <c r="L124" s="21"/>
      <c r="N124" s="21"/>
      <c r="O124" s="21"/>
    </row>
    <row r="125" spans="2:15" s="20" customFormat="1">
      <c r="B125" s="21"/>
      <c r="C125" s="21"/>
      <c r="D125" s="21"/>
      <c r="E125" s="21"/>
      <c r="F125" s="21"/>
      <c r="G125" s="21"/>
      <c r="H125" s="21"/>
      <c r="I125" s="21"/>
      <c r="J125" s="21"/>
      <c r="K125" s="21"/>
      <c r="L125" s="21"/>
      <c r="N125" s="21"/>
      <c r="O125" s="21"/>
    </row>
    <row r="126" spans="2:15" s="20" customFormat="1">
      <c r="B126" s="21"/>
      <c r="C126" s="21"/>
      <c r="D126" s="21"/>
      <c r="E126" s="21"/>
      <c r="F126" s="21"/>
      <c r="G126" s="21"/>
      <c r="H126" s="21"/>
      <c r="I126" s="21"/>
      <c r="J126" s="21"/>
      <c r="K126" s="21"/>
      <c r="L126" s="21"/>
      <c r="N126" s="21"/>
      <c r="O126" s="21"/>
    </row>
    <row r="127" spans="2:15" s="20" customFormat="1">
      <c r="B127" s="21"/>
      <c r="C127" s="21"/>
      <c r="D127" s="21"/>
      <c r="E127" s="21"/>
      <c r="F127" s="21"/>
      <c r="G127" s="21"/>
      <c r="H127" s="21"/>
      <c r="I127" s="21"/>
      <c r="J127" s="21"/>
      <c r="K127" s="21"/>
      <c r="L127" s="21"/>
      <c r="N127" s="21"/>
      <c r="O127" s="21"/>
    </row>
    <row r="128" spans="2:15" s="20" customFormat="1">
      <c r="B128" s="21"/>
      <c r="C128" s="21"/>
      <c r="D128" s="21"/>
      <c r="E128" s="21"/>
      <c r="F128" s="21"/>
      <c r="G128" s="21"/>
      <c r="H128" s="21"/>
      <c r="I128" s="21"/>
      <c r="J128" s="21"/>
      <c r="K128" s="21"/>
      <c r="L128" s="21"/>
      <c r="N128" s="21"/>
      <c r="O128" s="21"/>
    </row>
    <row r="129" spans="2:15" s="20" customFormat="1">
      <c r="B129" s="21"/>
      <c r="C129" s="21"/>
      <c r="D129" s="21"/>
      <c r="E129" s="21"/>
      <c r="F129" s="21"/>
      <c r="G129" s="21"/>
      <c r="H129" s="21"/>
      <c r="I129" s="21"/>
      <c r="J129" s="21"/>
      <c r="K129" s="21"/>
      <c r="L129" s="21"/>
      <c r="N129" s="21"/>
      <c r="O129" s="21"/>
    </row>
    <row r="130" spans="2:15" s="20" customFormat="1">
      <c r="B130" s="21"/>
      <c r="C130" s="21"/>
      <c r="D130" s="21"/>
      <c r="E130" s="21"/>
      <c r="F130" s="21"/>
      <c r="G130" s="21"/>
      <c r="H130" s="21"/>
      <c r="I130" s="21"/>
      <c r="J130" s="21"/>
      <c r="K130" s="21"/>
      <c r="L130" s="21"/>
      <c r="N130" s="21"/>
      <c r="O130" s="21"/>
    </row>
    <row r="131" spans="2:15" s="20" customFormat="1">
      <c r="B131" s="21"/>
      <c r="C131" s="21"/>
      <c r="D131" s="21"/>
      <c r="E131" s="21"/>
      <c r="F131" s="21"/>
      <c r="G131" s="21"/>
      <c r="H131" s="21"/>
      <c r="I131" s="21"/>
      <c r="J131" s="21"/>
      <c r="K131" s="21"/>
      <c r="L131" s="21"/>
      <c r="N131" s="21"/>
      <c r="O131" s="21"/>
    </row>
    <row r="132" spans="2:15" s="20" customFormat="1">
      <c r="B132" s="21"/>
      <c r="C132" s="21"/>
      <c r="D132" s="21"/>
      <c r="E132" s="21"/>
      <c r="F132" s="21"/>
      <c r="G132" s="21"/>
      <c r="H132" s="21"/>
      <c r="I132" s="21"/>
      <c r="J132" s="21"/>
      <c r="K132" s="21"/>
      <c r="L132" s="21"/>
      <c r="N132" s="21"/>
      <c r="O132" s="21"/>
    </row>
    <row r="133" spans="2:15" s="20" customFormat="1">
      <c r="B133" s="21"/>
      <c r="C133" s="21"/>
      <c r="D133" s="21"/>
      <c r="E133" s="21"/>
      <c r="F133" s="21"/>
      <c r="G133" s="21"/>
      <c r="H133" s="21"/>
      <c r="I133" s="21"/>
      <c r="J133" s="21"/>
      <c r="K133" s="21"/>
      <c r="L133" s="21"/>
      <c r="N133" s="21"/>
      <c r="O133" s="21"/>
    </row>
    <row r="134" spans="2:15" s="20" customFormat="1">
      <c r="B134" s="21"/>
      <c r="C134" s="21"/>
      <c r="D134" s="21"/>
      <c r="E134" s="21"/>
      <c r="F134" s="21"/>
      <c r="G134" s="21"/>
      <c r="H134" s="21"/>
      <c r="I134" s="21"/>
      <c r="J134" s="21"/>
      <c r="K134" s="21"/>
      <c r="L134" s="21"/>
      <c r="N134" s="21"/>
      <c r="O134" s="21"/>
    </row>
    <row r="135" spans="2:15" s="20" customFormat="1">
      <c r="B135" s="21"/>
      <c r="C135" s="21"/>
      <c r="D135" s="21"/>
      <c r="E135" s="21"/>
      <c r="F135" s="21"/>
      <c r="G135" s="21"/>
      <c r="H135" s="21"/>
      <c r="I135" s="21"/>
      <c r="J135" s="21"/>
      <c r="K135" s="21"/>
      <c r="L135" s="21"/>
      <c r="N135" s="21"/>
      <c r="O135" s="21"/>
    </row>
    <row r="136" spans="2:15" s="20" customFormat="1">
      <c r="B136" s="21"/>
      <c r="C136" s="21"/>
      <c r="D136" s="21"/>
      <c r="E136" s="21"/>
      <c r="F136" s="21"/>
      <c r="G136" s="21"/>
      <c r="H136" s="21"/>
      <c r="I136" s="21"/>
      <c r="J136" s="21"/>
      <c r="K136" s="21"/>
      <c r="L136" s="21"/>
      <c r="N136" s="21"/>
      <c r="O136" s="21"/>
    </row>
    <row r="137" spans="2:15" s="20" customFormat="1">
      <c r="B137" s="21"/>
      <c r="C137" s="21"/>
      <c r="D137" s="21"/>
      <c r="E137" s="21"/>
      <c r="F137" s="21"/>
      <c r="G137" s="21"/>
      <c r="H137" s="21"/>
      <c r="I137" s="21"/>
      <c r="J137" s="21"/>
      <c r="K137" s="21"/>
      <c r="L137" s="21"/>
      <c r="N137" s="21"/>
      <c r="O137" s="21"/>
    </row>
    <row r="138" spans="2:15" s="20" customFormat="1">
      <c r="B138" s="21"/>
      <c r="C138" s="21"/>
      <c r="D138" s="21"/>
      <c r="E138" s="21"/>
      <c r="F138" s="21"/>
      <c r="G138" s="21"/>
      <c r="H138" s="21"/>
      <c r="I138" s="21"/>
      <c r="J138" s="21"/>
      <c r="K138" s="21"/>
      <c r="L138" s="21"/>
      <c r="N138" s="21"/>
      <c r="O138" s="21"/>
    </row>
    <row r="139" spans="2:15" s="20" customFormat="1">
      <c r="B139" s="21"/>
      <c r="C139" s="21"/>
      <c r="D139" s="21"/>
      <c r="E139" s="21"/>
      <c r="F139" s="21"/>
      <c r="G139" s="21"/>
      <c r="H139" s="21"/>
      <c r="I139" s="21"/>
      <c r="J139" s="21"/>
      <c r="K139" s="21"/>
      <c r="L139" s="21"/>
      <c r="N139" s="21"/>
      <c r="O139" s="21"/>
    </row>
    <row r="140" spans="2:15" s="20" customFormat="1">
      <c r="B140" s="21"/>
      <c r="C140" s="21"/>
      <c r="D140" s="21"/>
      <c r="E140" s="21"/>
      <c r="F140" s="21"/>
      <c r="G140" s="21"/>
      <c r="H140" s="21"/>
      <c r="I140" s="21"/>
      <c r="J140" s="21"/>
      <c r="K140" s="21"/>
      <c r="L140" s="21"/>
      <c r="N140" s="21"/>
      <c r="O140" s="21"/>
    </row>
    <row r="141" spans="2:15" s="20" customFormat="1">
      <c r="B141" s="21"/>
      <c r="C141" s="21"/>
      <c r="D141" s="21"/>
      <c r="E141" s="21"/>
      <c r="F141" s="21"/>
      <c r="G141" s="21"/>
      <c r="H141" s="21"/>
      <c r="I141" s="21"/>
      <c r="J141" s="21"/>
      <c r="K141" s="21"/>
      <c r="L141" s="21"/>
      <c r="N141" s="21"/>
      <c r="O141" s="21"/>
    </row>
    <row r="142" spans="2:15" s="20" customFormat="1">
      <c r="B142" s="21"/>
      <c r="C142" s="21"/>
      <c r="D142" s="21"/>
      <c r="E142" s="21"/>
      <c r="F142" s="21"/>
      <c r="G142" s="21"/>
      <c r="H142" s="21"/>
      <c r="I142" s="21"/>
      <c r="J142" s="21"/>
      <c r="K142" s="21"/>
      <c r="L142" s="21"/>
      <c r="N142" s="21"/>
      <c r="O142" s="21"/>
    </row>
    <row r="143" spans="2:15" s="20" customFormat="1">
      <c r="B143" s="21"/>
      <c r="C143" s="21"/>
      <c r="D143" s="21"/>
      <c r="E143" s="21"/>
      <c r="F143" s="21"/>
      <c r="G143" s="21"/>
      <c r="H143" s="21"/>
      <c r="I143" s="21"/>
      <c r="J143" s="21"/>
      <c r="K143" s="21"/>
      <c r="L143" s="21"/>
      <c r="N143" s="21"/>
      <c r="O143" s="21"/>
    </row>
    <row r="144" spans="2:15" s="20" customFormat="1">
      <c r="B144" s="21"/>
      <c r="C144" s="21"/>
      <c r="D144" s="21"/>
      <c r="E144" s="21"/>
      <c r="F144" s="21"/>
      <c r="G144" s="21"/>
      <c r="H144" s="21"/>
      <c r="I144" s="21"/>
      <c r="J144" s="21"/>
      <c r="K144" s="21"/>
      <c r="L144" s="21"/>
      <c r="N144" s="21"/>
      <c r="O144" s="21"/>
    </row>
    <row r="145" spans="2:15" s="20" customFormat="1">
      <c r="B145" s="21"/>
      <c r="C145" s="21"/>
      <c r="D145" s="21"/>
      <c r="E145" s="21"/>
      <c r="F145" s="21"/>
      <c r="G145" s="21"/>
      <c r="H145" s="21"/>
      <c r="I145" s="21"/>
      <c r="J145" s="21"/>
      <c r="K145" s="21"/>
      <c r="L145" s="21"/>
      <c r="N145" s="21"/>
      <c r="O145" s="21"/>
    </row>
    <row r="146" spans="2:15" s="20" customFormat="1">
      <c r="B146" s="21"/>
      <c r="C146" s="21"/>
      <c r="D146" s="21"/>
      <c r="E146" s="21"/>
      <c r="F146" s="21"/>
      <c r="G146" s="21"/>
      <c r="H146" s="21"/>
      <c r="I146" s="21"/>
      <c r="J146" s="21"/>
      <c r="K146" s="21"/>
      <c r="L146" s="21"/>
      <c r="N146" s="21"/>
      <c r="O146" s="21"/>
    </row>
    <row r="147" spans="2:15" s="20" customFormat="1">
      <c r="B147" s="21"/>
      <c r="C147" s="21"/>
      <c r="D147" s="21"/>
      <c r="E147" s="21"/>
      <c r="F147" s="21"/>
      <c r="G147" s="21"/>
      <c r="H147" s="21"/>
      <c r="I147" s="21"/>
      <c r="J147" s="21"/>
      <c r="K147" s="21"/>
      <c r="L147" s="21"/>
      <c r="N147" s="21"/>
      <c r="O147" s="21"/>
    </row>
    <row r="148" spans="2:15" s="20" customFormat="1">
      <c r="B148" s="21"/>
      <c r="C148" s="21"/>
      <c r="D148" s="21"/>
      <c r="E148" s="21"/>
      <c r="F148" s="21"/>
      <c r="G148" s="21"/>
      <c r="H148" s="21"/>
      <c r="I148" s="21"/>
      <c r="J148" s="21"/>
      <c r="K148" s="21"/>
      <c r="L148" s="21"/>
      <c r="N148" s="21"/>
      <c r="O148" s="21"/>
    </row>
    <row r="149" spans="2:15" s="20" customFormat="1">
      <c r="B149" s="21"/>
      <c r="C149" s="21"/>
      <c r="D149" s="21"/>
      <c r="E149" s="21"/>
      <c r="F149" s="21"/>
      <c r="G149" s="21"/>
      <c r="H149" s="21"/>
      <c r="I149" s="21"/>
      <c r="J149" s="21"/>
      <c r="K149" s="21"/>
      <c r="L149" s="21"/>
      <c r="N149" s="21"/>
      <c r="O149" s="21"/>
    </row>
    <row r="150" spans="2:15" s="20" customFormat="1">
      <c r="B150" s="21"/>
      <c r="C150" s="21"/>
      <c r="D150" s="21"/>
      <c r="E150" s="21"/>
      <c r="F150" s="21"/>
      <c r="G150" s="21"/>
      <c r="H150" s="21"/>
      <c r="I150" s="21"/>
      <c r="J150" s="21"/>
      <c r="K150" s="21"/>
      <c r="L150" s="21"/>
      <c r="N150" s="21"/>
      <c r="O150" s="21"/>
    </row>
    <row r="151" spans="2:15" s="20" customFormat="1">
      <c r="B151" s="21"/>
      <c r="C151" s="21"/>
      <c r="D151" s="21"/>
      <c r="E151" s="21"/>
      <c r="F151" s="21"/>
      <c r="G151" s="21"/>
      <c r="H151" s="21"/>
      <c r="I151" s="21"/>
      <c r="J151" s="21"/>
      <c r="K151" s="21"/>
      <c r="L151" s="21"/>
      <c r="N151" s="21"/>
      <c r="O151" s="21"/>
    </row>
    <row r="152" spans="2:15" s="20" customFormat="1">
      <c r="B152" s="21"/>
      <c r="C152" s="21"/>
      <c r="D152" s="21"/>
      <c r="E152" s="21"/>
      <c r="F152" s="21"/>
      <c r="G152" s="21"/>
      <c r="H152" s="21"/>
      <c r="I152" s="21"/>
      <c r="J152" s="21"/>
      <c r="K152" s="21"/>
      <c r="L152" s="21"/>
      <c r="N152" s="21"/>
      <c r="O152" s="21"/>
    </row>
    <row r="153" spans="2:15" s="20" customFormat="1">
      <c r="B153" s="21"/>
      <c r="C153" s="21"/>
      <c r="D153" s="21"/>
      <c r="E153" s="21"/>
      <c r="F153" s="21"/>
      <c r="G153" s="21"/>
      <c r="H153" s="21"/>
      <c r="I153" s="21"/>
      <c r="J153" s="21"/>
      <c r="K153" s="21"/>
      <c r="L153" s="21"/>
      <c r="N153" s="21"/>
      <c r="O153" s="21"/>
    </row>
    <row r="154" spans="2:15" s="20" customFormat="1">
      <c r="B154" s="21"/>
      <c r="C154" s="21"/>
      <c r="D154" s="21"/>
      <c r="E154" s="21"/>
      <c r="F154" s="21"/>
      <c r="G154" s="21"/>
      <c r="H154" s="21"/>
      <c r="I154" s="21"/>
      <c r="J154" s="21"/>
      <c r="K154" s="21"/>
      <c r="L154" s="21"/>
      <c r="N154" s="21"/>
      <c r="O154" s="21"/>
    </row>
    <row r="155" spans="2:15" s="20" customFormat="1">
      <c r="B155" s="21"/>
      <c r="C155" s="21"/>
      <c r="D155" s="21"/>
      <c r="E155" s="21"/>
      <c r="F155" s="21"/>
      <c r="G155" s="21"/>
      <c r="H155" s="21"/>
      <c r="I155" s="21"/>
      <c r="J155" s="21"/>
      <c r="K155" s="21"/>
      <c r="L155" s="21"/>
      <c r="N155" s="21"/>
      <c r="O155" s="21"/>
    </row>
    <row r="156" spans="2:15" s="20" customFormat="1">
      <c r="B156" s="21"/>
      <c r="C156" s="21"/>
      <c r="D156" s="21"/>
      <c r="E156" s="21"/>
      <c r="F156" s="21"/>
      <c r="G156" s="21"/>
      <c r="H156" s="21"/>
      <c r="I156" s="21"/>
      <c r="J156" s="21"/>
      <c r="K156" s="21"/>
      <c r="L156" s="21"/>
      <c r="N156" s="21"/>
      <c r="O156" s="21"/>
    </row>
    <row r="157" spans="2:15" s="20" customFormat="1">
      <c r="B157" s="21"/>
      <c r="C157" s="21"/>
      <c r="D157" s="21"/>
      <c r="E157" s="21"/>
      <c r="F157" s="21"/>
      <c r="G157" s="21"/>
      <c r="H157" s="21"/>
      <c r="I157" s="21"/>
      <c r="J157" s="21"/>
      <c r="K157" s="21"/>
      <c r="L157" s="21"/>
      <c r="N157" s="21"/>
      <c r="O157" s="21"/>
    </row>
    <row r="158" spans="2:15" s="20" customFormat="1">
      <c r="B158" s="21"/>
      <c r="C158" s="21"/>
      <c r="D158" s="21"/>
      <c r="E158" s="21"/>
      <c r="F158" s="21"/>
      <c r="G158" s="21"/>
      <c r="H158" s="21"/>
      <c r="I158" s="21"/>
      <c r="J158" s="21"/>
      <c r="K158" s="21"/>
      <c r="L158" s="21"/>
      <c r="N158" s="21"/>
      <c r="O158" s="21"/>
    </row>
    <row r="159" spans="2:15" s="20" customFormat="1">
      <c r="B159" s="21"/>
      <c r="C159" s="21"/>
      <c r="D159" s="21"/>
      <c r="E159" s="21"/>
      <c r="F159" s="21"/>
      <c r="G159" s="21"/>
      <c r="H159" s="21"/>
      <c r="I159" s="21"/>
      <c r="J159" s="21"/>
      <c r="K159" s="21"/>
      <c r="L159" s="21"/>
      <c r="N159" s="21"/>
      <c r="O159" s="21"/>
    </row>
    <row r="160" spans="2:15" s="20" customFormat="1">
      <c r="B160" s="21"/>
      <c r="C160" s="21"/>
      <c r="D160" s="21"/>
      <c r="E160" s="21"/>
      <c r="F160" s="21"/>
      <c r="G160" s="21"/>
      <c r="H160" s="21"/>
      <c r="I160" s="21"/>
      <c r="J160" s="21"/>
      <c r="K160" s="21"/>
      <c r="L160" s="21"/>
      <c r="N160" s="21"/>
      <c r="O160" s="21"/>
    </row>
    <row r="161" spans="2:15" s="20" customFormat="1">
      <c r="B161" s="21"/>
      <c r="C161" s="21"/>
      <c r="D161" s="21"/>
      <c r="E161" s="21"/>
      <c r="F161" s="21"/>
      <c r="G161" s="21"/>
      <c r="H161" s="21"/>
      <c r="I161" s="21"/>
      <c r="J161" s="21"/>
      <c r="K161" s="21"/>
      <c r="L161" s="21"/>
      <c r="N161" s="21"/>
      <c r="O161" s="21"/>
    </row>
    <row r="162" spans="2:15" s="20" customFormat="1">
      <c r="B162" s="21"/>
      <c r="C162" s="21"/>
      <c r="D162" s="21"/>
      <c r="E162" s="21"/>
      <c r="F162" s="21"/>
      <c r="G162" s="21"/>
      <c r="H162" s="21"/>
      <c r="I162" s="21"/>
      <c r="J162" s="21"/>
      <c r="K162" s="21"/>
      <c r="L162" s="21"/>
      <c r="N162" s="21"/>
      <c r="O162" s="21"/>
    </row>
    <row r="163" spans="2:15" s="20" customFormat="1">
      <c r="B163" s="21"/>
      <c r="C163" s="21"/>
      <c r="D163" s="21"/>
      <c r="E163" s="21"/>
      <c r="F163" s="21"/>
      <c r="G163" s="21"/>
      <c r="H163" s="21"/>
      <c r="I163" s="21"/>
      <c r="J163" s="21"/>
      <c r="K163" s="21"/>
      <c r="L163" s="21"/>
      <c r="N163" s="21"/>
      <c r="O163" s="21"/>
    </row>
    <row r="164" spans="2:15" s="20" customFormat="1">
      <c r="B164" s="21"/>
      <c r="C164" s="21"/>
      <c r="D164" s="21"/>
      <c r="E164" s="21"/>
      <c r="F164" s="21"/>
      <c r="G164" s="21"/>
      <c r="H164" s="21"/>
      <c r="I164" s="21"/>
      <c r="J164" s="21"/>
      <c r="K164" s="21"/>
      <c r="L164" s="21"/>
      <c r="N164" s="21"/>
      <c r="O164" s="21"/>
    </row>
    <row r="165" spans="2:15" s="20" customFormat="1">
      <c r="B165" s="21"/>
      <c r="C165" s="21"/>
      <c r="D165" s="21"/>
      <c r="E165" s="21"/>
      <c r="F165" s="21"/>
      <c r="G165" s="21"/>
      <c r="H165" s="21"/>
      <c r="I165" s="21"/>
      <c r="J165" s="21"/>
      <c r="K165" s="21"/>
      <c r="L165" s="21"/>
      <c r="N165" s="21"/>
      <c r="O165" s="21"/>
    </row>
    <row r="166" spans="2:15" s="20" customFormat="1">
      <c r="B166" s="21"/>
      <c r="C166" s="21"/>
      <c r="D166" s="21"/>
      <c r="E166" s="21"/>
      <c r="F166" s="21"/>
      <c r="G166" s="21"/>
      <c r="H166" s="21"/>
      <c r="I166" s="21"/>
      <c r="J166" s="21"/>
      <c r="K166" s="21"/>
      <c r="L166" s="21"/>
      <c r="N166" s="21"/>
      <c r="O166" s="21"/>
    </row>
    <row r="167" spans="2:15" s="20" customFormat="1">
      <c r="B167" s="21"/>
      <c r="C167" s="21"/>
      <c r="D167" s="21"/>
      <c r="E167" s="21"/>
      <c r="F167" s="21"/>
      <c r="G167" s="21"/>
      <c r="H167" s="21"/>
      <c r="I167" s="21"/>
      <c r="J167" s="21"/>
      <c r="K167" s="21"/>
      <c r="L167" s="21"/>
      <c r="N167" s="21"/>
      <c r="O167" s="21"/>
    </row>
    <row r="168" spans="2:15" s="20" customFormat="1">
      <c r="B168" s="21"/>
      <c r="C168" s="21"/>
      <c r="D168" s="21"/>
      <c r="E168" s="21"/>
      <c r="F168" s="21"/>
      <c r="G168" s="21"/>
      <c r="H168" s="21"/>
      <c r="I168" s="21"/>
      <c r="J168" s="21"/>
      <c r="K168" s="21"/>
      <c r="L168" s="21"/>
      <c r="N168" s="21"/>
      <c r="O168" s="21"/>
    </row>
    <row r="169" spans="2:15" s="20" customFormat="1">
      <c r="B169" s="21"/>
      <c r="C169" s="21"/>
      <c r="D169" s="21"/>
      <c r="E169" s="21"/>
      <c r="F169" s="21"/>
      <c r="G169" s="21"/>
      <c r="H169" s="21"/>
      <c r="I169" s="21"/>
      <c r="J169" s="21"/>
      <c r="K169" s="21"/>
      <c r="L169" s="21"/>
      <c r="N169" s="21"/>
      <c r="O169" s="21"/>
    </row>
    <row r="170" spans="2:15" s="20" customFormat="1">
      <c r="B170" s="21"/>
      <c r="C170" s="21"/>
      <c r="D170" s="21"/>
      <c r="E170" s="21"/>
      <c r="F170" s="21"/>
      <c r="G170" s="21"/>
      <c r="H170" s="21"/>
      <c r="I170" s="21"/>
      <c r="J170" s="21"/>
      <c r="K170" s="21"/>
      <c r="L170" s="21"/>
      <c r="N170" s="21"/>
      <c r="O170" s="21"/>
    </row>
    <row r="171" spans="2:15" s="20" customFormat="1">
      <c r="B171" s="21"/>
      <c r="C171" s="21"/>
      <c r="D171" s="21"/>
      <c r="E171" s="21"/>
      <c r="F171" s="21"/>
      <c r="G171" s="21"/>
      <c r="H171" s="21"/>
      <c r="I171" s="21"/>
      <c r="J171" s="21"/>
      <c r="K171" s="21"/>
      <c r="L171" s="21"/>
      <c r="N171" s="21"/>
      <c r="O171" s="21"/>
    </row>
    <row r="172" spans="2:15" s="20" customFormat="1">
      <c r="B172" s="21"/>
      <c r="C172" s="21"/>
      <c r="D172" s="21"/>
      <c r="E172" s="21"/>
      <c r="F172" s="21"/>
      <c r="G172" s="21"/>
      <c r="H172" s="21"/>
      <c r="I172" s="21"/>
      <c r="J172" s="21"/>
      <c r="K172" s="21"/>
      <c r="L172" s="21"/>
      <c r="N172" s="21"/>
      <c r="O172" s="21"/>
    </row>
    <row r="173" spans="2:15" s="20" customFormat="1">
      <c r="B173" s="21"/>
      <c r="C173" s="21"/>
      <c r="D173" s="21"/>
      <c r="E173" s="21"/>
      <c r="F173" s="21"/>
      <c r="G173" s="21"/>
      <c r="H173" s="21"/>
      <c r="I173" s="21"/>
      <c r="J173" s="21"/>
      <c r="K173" s="21"/>
      <c r="L173" s="21"/>
      <c r="N173" s="21"/>
      <c r="O173" s="21"/>
    </row>
    <row r="174" spans="2:15" s="20" customFormat="1">
      <c r="B174" s="21"/>
      <c r="C174" s="21"/>
      <c r="D174" s="21"/>
      <c r="E174" s="21"/>
      <c r="F174" s="21"/>
      <c r="G174" s="21"/>
      <c r="H174" s="21"/>
      <c r="I174" s="21"/>
      <c r="J174" s="21"/>
      <c r="K174" s="21"/>
      <c r="L174" s="21"/>
      <c r="N174" s="21"/>
      <c r="O174" s="21"/>
    </row>
    <row r="175" spans="2:15" s="20" customFormat="1">
      <c r="B175" s="21"/>
      <c r="C175" s="21"/>
      <c r="D175" s="21"/>
      <c r="E175" s="21"/>
      <c r="F175" s="21"/>
      <c r="G175" s="21"/>
      <c r="H175" s="21"/>
      <c r="I175" s="21"/>
      <c r="J175" s="21"/>
      <c r="K175" s="21"/>
      <c r="L175" s="21"/>
      <c r="N175" s="21"/>
      <c r="O175" s="21"/>
    </row>
    <row r="176" spans="2:15" s="20" customFormat="1">
      <c r="B176" s="21"/>
      <c r="C176" s="21"/>
      <c r="D176" s="21"/>
      <c r="E176" s="21"/>
      <c r="F176" s="21"/>
      <c r="G176" s="21"/>
      <c r="H176" s="21"/>
      <c r="I176" s="21"/>
      <c r="J176" s="21"/>
      <c r="K176" s="21"/>
      <c r="L176" s="21"/>
      <c r="N176" s="21"/>
      <c r="O176" s="21"/>
    </row>
    <row r="177" spans="2:15" s="20" customFormat="1">
      <c r="B177" s="21"/>
      <c r="C177" s="21"/>
      <c r="D177" s="21"/>
      <c r="E177" s="21"/>
      <c r="F177" s="21"/>
      <c r="G177" s="21"/>
      <c r="H177" s="21"/>
      <c r="I177" s="21"/>
      <c r="J177" s="21"/>
      <c r="K177" s="21"/>
      <c r="L177" s="21"/>
      <c r="N177" s="21"/>
      <c r="O177" s="21"/>
    </row>
    <row r="178" spans="2:15" s="20" customFormat="1">
      <c r="B178" s="21"/>
      <c r="C178" s="21"/>
      <c r="D178" s="21"/>
      <c r="E178" s="21"/>
      <c r="F178" s="21"/>
      <c r="G178" s="21"/>
      <c r="H178" s="21"/>
      <c r="I178" s="21"/>
      <c r="J178" s="21"/>
      <c r="K178" s="21"/>
      <c r="L178" s="21"/>
      <c r="N178" s="21"/>
      <c r="O178" s="21"/>
    </row>
    <row r="179" spans="2:15" s="20" customFormat="1">
      <c r="B179" s="21"/>
      <c r="C179" s="21"/>
      <c r="D179" s="21"/>
      <c r="E179" s="21"/>
      <c r="F179" s="21"/>
      <c r="G179" s="21"/>
      <c r="H179" s="21"/>
      <c r="I179" s="21"/>
      <c r="J179" s="21"/>
      <c r="K179" s="21"/>
      <c r="L179" s="21"/>
      <c r="N179" s="21"/>
      <c r="O179" s="21"/>
    </row>
    <row r="180" spans="2:15" s="20" customFormat="1">
      <c r="B180" s="21"/>
      <c r="C180" s="21"/>
      <c r="D180" s="21"/>
      <c r="E180" s="21"/>
      <c r="F180" s="21"/>
      <c r="G180" s="21"/>
      <c r="H180" s="21"/>
      <c r="I180" s="21"/>
      <c r="J180" s="21"/>
      <c r="K180" s="21"/>
      <c r="L180" s="21"/>
      <c r="N180" s="21"/>
      <c r="O180" s="21"/>
    </row>
    <row r="181" spans="2:15" s="20" customFormat="1">
      <c r="B181" s="21"/>
      <c r="C181" s="21"/>
      <c r="D181" s="21"/>
      <c r="E181" s="21"/>
      <c r="F181" s="21"/>
      <c r="G181" s="21"/>
      <c r="H181" s="21"/>
      <c r="I181" s="21"/>
      <c r="J181" s="21"/>
      <c r="K181" s="21"/>
      <c r="L181" s="21"/>
      <c r="N181" s="21"/>
      <c r="O181" s="21"/>
    </row>
    <row r="182" spans="2:15" s="20" customFormat="1">
      <c r="B182" s="21"/>
      <c r="C182" s="21"/>
      <c r="D182" s="21"/>
      <c r="E182" s="21"/>
      <c r="F182" s="21"/>
      <c r="G182" s="21"/>
      <c r="H182" s="21"/>
      <c r="I182" s="21"/>
      <c r="J182" s="21"/>
      <c r="K182" s="21"/>
      <c r="L182" s="21"/>
      <c r="N182" s="21"/>
      <c r="O182" s="21"/>
    </row>
    <row r="183" spans="2:15" s="20" customFormat="1">
      <c r="B183" s="21"/>
      <c r="C183" s="21"/>
      <c r="D183" s="21"/>
      <c r="E183" s="21"/>
      <c r="F183" s="21"/>
      <c r="G183" s="21"/>
      <c r="H183" s="21"/>
      <c r="I183" s="21"/>
      <c r="J183" s="21"/>
      <c r="K183" s="21"/>
      <c r="L183" s="21"/>
      <c r="N183" s="21"/>
      <c r="O183" s="21"/>
    </row>
    <row r="184" spans="2:15" s="20" customFormat="1">
      <c r="B184" s="21"/>
      <c r="C184" s="21"/>
      <c r="D184" s="21"/>
      <c r="E184" s="21"/>
      <c r="F184" s="21"/>
      <c r="G184" s="21"/>
      <c r="H184" s="21"/>
      <c r="I184" s="21"/>
      <c r="J184" s="21"/>
      <c r="K184" s="21"/>
      <c r="L184" s="21"/>
      <c r="N184" s="21"/>
      <c r="O184" s="21"/>
    </row>
    <row r="185" spans="2:15" s="20" customFormat="1">
      <c r="B185" s="21"/>
      <c r="C185" s="21"/>
      <c r="D185" s="21"/>
      <c r="E185" s="21"/>
      <c r="F185" s="21"/>
      <c r="G185" s="21"/>
      <c r="H185" s="21"/>
      <c r="I185" s="21"/>
      <c r="J185" s="21"/>
      <c r="K185" s="21"/>
      <c r="L185" s="21"/>
      <c r="N185" s="21"/>
      <c r="O185" s="21"/>
    </row>
    <row r="186" spans="2:15" s="20" customFormat="1">
      <c r="B186" s="21"/>
      <c r="C186" s="21"/>
      <c r="D186" s="21"/>
      <c r="E186" s="21"/>
      <c r="F186" s="21"/>
      <c r="G186" s="21"/>
      <c r="H186" s="21"/>
      <c r="I186" s="21"/>
      <c r="J186" s="21"/>
      <c r="K186" s="21"/>
      <c r="L186" s="21"/>
      <c r="N186" s="21"/>
      <c r="O186" s="21"/>
    </row>
    <row r="187" spans="2:15" s="20" customFormat="1">
      <c r="B187" s="21"/>
      <c r="C187" s="21"/>
      <c r="D187" s="21"/>
      <c r="E187" s="21"/>
      <c r="F187" s="21"/>
      <c r="G187" s="21"/>
      <c r="H187" s="21"/>
      <c r="I187" s="21"/>
      <c r="J187" s="21"/>
      <c r="K187" s="21"/>
      <c r="L187" s="21"/>
      <c r="N187" s="21"/>
      <c r="O187" s="21"/>
    </row>
    <row r="188" spans="2:15" s="20" customFormat="1">
      <c r="B188" s="21"/>
      <c r="C188" s="21"/>
      <c r="D188" s="21"/>
      <c r="E188" s="21"/>
      <c r="F188" s="21"/>
      <c r="G188" s="21"/>
      <c r="H188" s="21"/>
      <c r="I188" s="21"/>
      <c r="J188" s="21"/>
      <c r="K188" s="21"/>
      <c r="L188" s="21"/>
      <c r="N188" s="21"/>
      <c r="O188" s="21"/>
    </row>
    <row r="189" spans="2:15" s="20" customFormat="1">
      <c r="B189" s="21"/>
      <c r="C189" s="21"/>
      <c r="D189" s="21"/>
      <c r="E189" s="21"/>
      <c r="F189" s="21"/>
      <c r="G189" s="21"/>
      <c r="H189" s="21"/>
      <c r="I189" s="21"/>
      <c r="J189" s="21"/>
      <c r="K189" s="21"/>
      <c r="L189" s="21"/>
      <c r="N189" s="21"/>
      <c r="O189" s="21"/>
    </row>
    <row r="190" spans="2:15" s="20" customFormat="1">
      <c r="B190" s="21"/>
      <c r="C190" s="21"/>
      <c r="D190" s="21"/>
      <c r="E190" s="21"/>
      <c r="F190" s="21"/>
      <c r="G190" s="21"/>
      <c r="H190" s="21"/>
      <c r="I190" s="21"/>
      <c r="J190" s="21"/>
      <c r="K190" s="21"/>
      <c r="L190" s="21"/>
      <c r="N190" s="21"/>
      <c r="O190" s="21"/>
    </row>
    <row r="191" spans="2:15" s="20" customFormat="1">
      <c r="B191" s="21"/>
      <c r="C191" s="21"/>
      <c r="D191" s="21"/>
      <c r="E191" s="21"/>
      <c r="F191" s="21"/>
      <c r="G191" s="21"/>
      <c r="H191" s="21"/>
      <c r="I191" s="21"/>
      <c r="J191" s="21"/>
      <c r="K191" s="21"/>
      <c r="L191" s="21"/>
      <c r="N191" s="21"/>
      <c r="O191" s="21"/>
    </row>
    <row r="192" spans="2:15" s="20" customFormat="1">
      <c r="B192" s="21"/>
      <c r="C192" s="21"/>
      <c r="D192" s="21"/>
      <c r="E192" s="21"/>
      <c r="F192" s="21"/>
      <c r="G192" s="21"/>
      <c r="H192" s="21"/>
      <c r="I192" s="21"/>
      <c r="J192" s="21"/>
      <c r="K192" s="21"/>
      <c r="L192" s="21"/>
      <c r="N192" s="21"/>
      <c r="O192" s="21"/>
    </row>
    <row r="193" spans="2:15" s="20" customFormat="1">
      <c r="B193" s="21"/>
      <c r="C193" s="21"/>
      <c r="D193" s="21"/>
      <c r="E193" s="21"/>
      <c r="F193" s="21"/>
      <c r="G193" s="21"/>
      <c r="H193" s="21"/>
      <c r="I193" s="21"/>
      <c r="J193" s="21"/>
      <c r="K193" s="21"/>
      <c r="L193" s="21"/>
      <c r="N193" s="21"/>
      <c r="O193" s="21"/>
    </row>
    <row r="194" spans="2:15" s="20" customFormat="1">
      <c r="B194" s="21"/>
      <c r="C194" s="21"/>
      <c r="D194" s="21"/>
      <c r="E194" s="21"/>
      <c r="F194" s="21"/>
      <c r="G194" s="21"/>
      <c r="H194" s="21"/>
      <c r="I194" s="21"/>
      <c r="J194" s="21"/>
      <c r="K194" s="21"/>
      <c r="L194" s="21"/>
      <c r="N194" s="21"/>
      <c r="O194" s="21"/>
    </row>
    <row r="195" spans="2:15" s="20" customFormat="1">
      <c r="B195" s="21"/>
      <c r="C195" s="21"/>
      <c r="D195" s="21"/>
      <c r="E195" s="21"/>
      <c r="F195" s="21"/>
      <c r="G195" s="21"/>
      <c r="H195" s="21"/>
      <c r="I195" s="21"/>
      <c r="J195" s="21"/>
      <c r="K195" s="21"/>
      <c r="L195" s="21"/>
      <c r="N195" s="21"/>
      <c r="O195" s="21"/>
    </row>
    <row r="196" spans="2:15" s="20" customFormat="1">
      <c r="B196" s="21"/>
      <c r="C196" s="21"/>
      <c r="D196" s="21"/>
      <c r="E196" s="21"/>
      <c r="F196" s="21"/>
      <c r="G196" s="21"/>
      <c r="H196" s="21"/>
      <c r="I196" s="21"/>
      <c r="J196" s="21"/>
      <c r="K196" s="21"/>
      <c r="L196" s="21"/>
      <c r="N196" s="21"/>
      <c r="O196" s="21"/>
    </row>
    <row r="197" spans="2:15" s="20" customFormat="1">
      <c r="B197" s="21"/>
      <c r="C197" s="21"/>
      <c r="D197" s="21"/>
      <c r="E197" s="21"/>
      <c r="F197" s="21"/>
      <c r="G197" s="21"/>
      <c r="H197" s="21"/>
      <c r="I197" s="21"/>
      <c r="J197" s="21"/>
      <c r="K197" s="21"/>
      <c r="L197" s="21"/>
      <c r="N197" s="21"/>
      <c r="O197" s="21"/>
    </row>
    <row r="198" spans="2:15" s="20" customFormat="1">
      <c r="B198" s="21"/>
      <c r="C198" s="21"/>
      <c r="D198" s="21"/>
      <c r="E198" s="21"/>
      <c r="F198" s="21"/>
      <c r="G198" s="21"/>
      <c r="H198" s="21"/>
      <c r="I198" s="21"/>
      <c r="J198" s="21"/>
      <c r="K198" s="21"/>
      <c r="L198" s="21"/>
      <c r="N198" s="21"/>
      <c r="O198" s="21"/>
    </row>
    <row r="199" spans="2:15" s="20" customFormat="1">
      <c r="B199" s="21"/>
      <c r="C199" s="21"/>
      <c r="D199" s="21"/>
      <c r="E199" s="21"/>
      <c r="F199" s="21"/>
      <c r="G199" s="21"/>
      <c r="H199" s="21"/>
      <c r="I199" s="21"/>
      <c r="J199" s="21"/>
      <c r="K199" s="21"/>
      <c r="L199" s="21"/>
      <c r="N199" s="21"/>
      <c r="O199" s="21"/>
    </row>
    <row r="200" spans="2:15" s="20" customFormat="1">
      <c r="B200" s="21"/>
      <c r="C200" s="21"/>
      <c r="D200" s="21"/>
      <c r="E200" s="21"/>
      <c r="F200" s="21"/>
      <c r="G200" s="21"/>
      <c r="H200" s="21"/>
      <c r="I200" s="21"/>
      <c r="J200" s="21"/>
      <c r="K200" s="21"/>
      <c r="L200" s="21"/>
      <c r="N200" s="21"/>
      <c r="O200" s="21"/>
    </row>
    <row r="201" spans="2:15" s="20" customFormat="1">
      <c r="B201" s="21"/>
      <c r="C201" s="21"/>
      <c r="D201" s="21"/>
      <c r="E201" s="21"/>
      <c r="F201" s="21"/>
      <c r="G201" s="21"/>
      <c r="H201" s="21"/>
      <c r="I201" s="21"/>
      <c r="J201" s="21"/>
      <c r="K201" s="21"/>
      <c r="L201" s="21"/>
      <c r="N201" s="21"/>
      <c r="O201" s="21"/>
    </row>
    <row r="202" spans="2:15" s="20" customFormat="1">
      <c r="B202" s="21"/>
      <c r="C202" s="21"/>
      <c r="D202" s="21"/>
      <c r="E202" s="21"/>
      <c r="F202" s="21"/>
      <c r="G202" s="21"/>
      <c r="H202" s="21"/>
      <c r="I202" s="21"/>
      <c r="J202" s="21"/>
      <c r="K202" s="21"/>
      <c r="L202" s="21"/>
      <c r="N202" s="21"/>
      <c r="O202" s="21"/>
    </row>
    <row r="203" spans="2:15" s="20" customFormat="1">
      <c r="B203" s="21"/>
      <c r="C203" s="21"/>
      <c r="D203" s="21"/>
      <c r="E203" s="21"/>
      <c r="F203" s="21"/>
      <c r="G203" s="21"/>
      <c r="H203" s="21"/>
      <c r="I203" s="21"/>
      <c r="J203" s="21"/>
      <c r="K203" s="21"/>
      <c r="L203" s="21"/>
      <c r="N203" s="21"/>
      <c r="O203" s="21"/>
    </row>
    <row r="204" spans="2:15" s="20" customFormat="1">
      <c r="B204" s="21"/>
      <c r="C204" s="21"/>
      <c r="D204" s="21"/>
      <c r="E204" s="21"/>
      <c r="F204" s="21"/>
      <c r="G204" s="21"/>
      <c r="H204" s="21"/>
      <c r="I204" s="21"/>
      <c r="J204" s="21"/>
      <c r="K204" s="21"/>
      <c r="L204" s="21"/>
      <c r="N204" s="21"/>
      <c r="O204" s="21"/>
    </row>
    <row r="205" spans="2:15" s="20" customFormat="1">
      <c r="B205" s="21"/>
      <c r="C205" s="21"/>
      <c r="D205" s="21"/>
      <c r="E205" s="21"/>
      <c r="F205" s="21"/>
      <c r="G205" s="21"/>
      <c r="H205" s="21"/>
      <c r="I205" s="21"/>
      <c r="J205" s="21"/>
      <c r="K205" s="21"/>
      <c r="L205" s="21"/>
      <c r="N205" s="21"/>
      <c r="O205" s="21"/>
    </row>
    <row r="206" spans="2:15" s="20" customFormat="1">
      <c r="B206" s="21"/>
      <c r="C206" s="21"/>
      <c r="D206" s="21"/>
      <c r="E206" s="21"/>
      <c r="F206" s="21"/>
      <c r="G206" s="21"/>
      <c r="H206" s="21"/>
      <c r="I206" s="21"/>
      <c r="J206" s="21"/>
      <c r="K206" s="21"/>
      <c r="L206" s="21"/>
      <c r="N206" s="21"/>
      <c r="O206" s="21"/>
    </row>
    <row r="207" spans="2:15" s="20" customFormat="1">
      <c r="B207" s="21"/>
      <c r="C207" s="21"/>
      <c r="D207" s="21"/>
      <c r="E207" s="21"/>
      <c r="F207" s="21"/>
      <c r="G207" s="21"/>
      <c r="H207" s="21"/>
      <c r="I207" s="21"/>
      <c r="J207" s="21"/>
      <c r="K207" s="21"/>
      <c r="L207" s="21"/>
      <c r="N207" s="21"/>
      <c r="O207" s="21"/>
    </row>
    <row r="208" spans="2:15" s="20" customFormat="1">
      <c r="B208" s="21"/>
      <c r="C208" s="21"/>
      <c r="D208" s="21"/>
      <c r="E208" s="21"/>
      <c r="F208" s="21"/>
      <c r="G208" s="21"/>
      <c r="H208" s="21"/>
      <c r="I208" s="21"/>
      <c r="J208" s="21"/>
      <c r="K208" s="21"/>
      <c r="L208" s="21"/>
      <c r="N208" s="21"/>
      <c r="O208" s="21"/>
    </row>
    <row r="209" spans="2:15" s="20" customFormat="1">
      <c r="B209" s="21"/>
      <c r="C209" s="21"/>
      <c r="D209" s="21"/>
      <c r="E209" s="21"/>
      <c r="F209" s="21"/>
      <c r="G209" s="21"/>
      <c r="H209" s="21"/>
      <c r="I209" s="21"/>
      <c r="J209" s="21"/>
      <c r="K209" s="21"/>
      <c r="L209" s="21"/>
      <c r="N209" s="21"/>
      <c r="O209" s="21"/>
    </row>
    <row r="210" spans="2:15" s="20" customFormat="1">
      <c r="B210" s="21"/>
      <c r="C210" s="21"/>
      <c r="D210" s="21"/>
      <c r="E210" s="21"/>
      <c r="F210" s="21"/>
      <c r="G210" s="21"/>
      <c r="H210" s="21"/>
      <c r="I210" s="21"/>
      <c r="J210" s="21"/>
      <c r="K210" s="21"/>
      <c r="L210" s="21"/>
      <c r="N210" s="21"/>
      <c r="O210" s="21"/>
    </row>
    <row r="211" spans="2:15" s="20" customFormat="1">
      <c r="B211" s="21"/>
      <c r="C211" s="21"/>
      <c r="D211" s="21"/>
      <c r="E211" s="21"/>
      <c r="F211" s="21"/>
      <c r="G211" s="21"/>
      <c r="H211" s="21"/>
      <c r="I211" s="21"/>
      <c r="J211" s="21"/>
      <c r="K211" s="21"/>
      <c r="L211" s="21"/>
      <c r="N211" s="21"/>
      <c r="O211" s="21"/>
    </row>
    <row r="212" spans="2:15" s="20" customFormat="1">
      <c r="B212" s="21"/>
      <c r="C212" s="21"/>
      <c r="D212" s="21"/>
      <c r="E212" s="21"/>
      <c r="F212" s="21"/>
      <c r="G212" s="21"/>
      <c r="H212" s="21"/>
      <c r="I212" s="21"/>
      <c r="J212" s="21"/>
      <c r="K212" s="21"/>
      <c r="L212" s="21"/>
      <c r="N212" s="21"/>
      <c r="O212" s="21"/>
    </row>
    <row r="213" spans="2:15" s="20" customFormat="1">
      <c r="B213" s="21"/>
      <c r="C213" s="21"/>
      <c r="D213" s="21"/>
      <c r="E213" s="21"/>
      <c r="F213" s="21"/>
      <c r="G213" s="21"/>
      <c r="H213" s="21"/>
      <c r="I213" s="21"/>
      <c r="J213" s="21"/>
      <c r="K213" s="21"/>
      <c r="L213" s="21"/>
      <c r="N213" s="21"/>
      <c r="O213" s="21"/>
    </row>
    <row r="214" spans="2:15" s="20" customFormat="1">
      <c r="B214" s="21"/>
      <c r="C214" s="21"/>
      <c r="D214" s="21"/>
      <c r="E214" s="21"/>
      <c r="F214" s="21"/>
      <c r="G214" s="21"/>
      <c r="H214" s="21"/>
      <c r="I214" s="21"/>
      <c r="J214" s="21"/>
      <c r="K214" s="21"/>
      <c r="L214" s="21"/>
      <c r="N214" s="21"/>
      <c r="O214" s="21"/>
    </row>
    <row r="215" spans="2:15" s="20" customFormat="1">
      <c r="B215" s="21"/>
      <c r="C215" s="21"/>
      <c r="D215" s="21"/>
      <c r="E215" s="21"/>
      <c r="F215" s="21"/>
      <c r="G215" s="21"/>
      <c r="H215" s="21"/>
      <c r="I215" s="21"/>
      <c r="J215" s="21"/>
      <c r="K215" s="21"/>
      <c r="L215" s="21"/>
      <c r="N215" s="21"/>
      <c r="O215" s="21"/>
    </row>
    <row r="216" spans="2:15" s="20" customFormat="1">
      <c r="B216" s="21"/>
      <c r="C216" s="21"/>
      <c r="D216" s="21"/>
      <c r="E216" s="21"/>
      <c r="F216" s="21"/>
      <c r="G216" s="21"/>
      <c r="H216" s="21"/>
      <c r="I216" s="21"/>
      <c r="J216" s="21"/>
      <c r="K216" s="21"/>
      <c r="L216" s="21"/>
      <c r="N216" s="21"/>
      <c r="O216" s="21"/>
    </row>
    <row r="217" spans="2:15" s="20" customFormat="1">
      <c r="B217" s="21"/>
      <c r="C217" s="21"/>
      <c r="D217" s="21"/>
      <c r="E217" s="21"/>
      <c r="F217" s="21"/>
      <c r="G217" s="21"/>
      <c r="H217" s="21"/>
      <c r="I217" s="21"/>
      <c r="J217" s="21"/>
      <c r="K217" s="21"/>
      <c r="L217" s="21"/>
      <c r="N217" s="21"/>
      <c r="O217" s="21"/>
    </row>
    <row r="218" spans="2:15" s="20" customFormat="1">
      <c r="B218" s="21"/>
      <c r="C218" s="21"/>
      <c r="D218" s="21"/>
      <c r="E218" s="21"/>
      <c r="F218" s="21"/>
      <c r="G218" s="21"/>
      <c r="H218" s="21"/>
      <c r="I218" s="21"/>
      <c r="J218" s="21"/>
      <c r="K218" s="21"/>
      <c r="L218" s="21"/>
      <c r="N218" s="21"/>
      <c r="O218" s="21"/>
    </row>
    <row r="219" spans="2:15" s="20" customFormat="1">
      <c r="B219" s="21"/>
      <c r="C219" s="21"/>
      <c r="D219" s="21"/>
      <c r="E219" s="21"/>
      <c r="F219" s="21"/>
      <c r="G219" s="21"/>
      <c r="H219" s="21"/>
      <c r="I219" s="21"/>
      <c r="J219" s="21"/>
      <c r="K219" s="21"/>
      <c r="L219" s="21"/>
      <c r="N219" s="21"/>
      <c r="O219" s="21"/>
    </row>
    <row r="220" spans="2:15" s="20" customFormat="1">
      <c r="B220" s="21"/>
      <c r="C220" s="21"/>
      <c r="D220" s="21"/>
      <c r="E220" s="21"/>
      <c r="F220" s="21"/>
      <c r="G220" s="21"/>
      <c r="H220" s="21"/>
      <c r="I220" s="21"/>
      <c r="J220" s="21"/>
      <c r="K220" s="21"/>
      <c r="L220" s="21"/>
      <c r="N220" s="21"/>
      <c r="O220" s="21"/>
    </row>
    <row r="221" spans="2:15" s="20" customFormat="1">
      <c r="B221" s="21"/>
      <c r="C221" s="21"/>
      <c r="D221" s="21"/>
      <c r="E221" s="21"/>
      <c r="F221" s="21"/>
      <c r="G221" s="21"/>
      <c r="H221" s="21"/>
      <c r="I221" s="21"/>
      <c r="J221" s="21"/>
      <c r="K221" s="21"/>
      <c r="L221" s="21"/>
      <c r="N221" s="21"/>
      <c r="O221" s="21"/>
    </row>
    <row r="222" spans="2:15" s="20" customFormat="1">
      <c r="B222" s="21"/>
      <c r="C222" s="21"/>
      <c r="D222" s="21"/>
      <c r="E222" s="21"/>
      <c r="F222" s="21"/>
      <c r="G222" s="21"/>
      <c r="H222" s="21"/>
      <c r="I222" s="21"/>
      <c r="J222" s="21"/>
      <c r="K222" s="21"/>
      <c r="L222" s="21"/>
      <c r="N222" s="21"/>
      <c r="O222" s="21"/>
    </row>
    <row r="223" spans="2:15" s="20" customFormat="1">
      <c r="B223" s="21"/>
      <c r="C223" s="21"/>
      <c r="D223" s="21"/>
      <c r="E223" s="21"/>
      <c r="F223" s="21"/>
      <c r="G223" s="21"/>
      <c r="H223" s="21"/>
      <c r="I223" s="21"/>
      <c r="J223" s="21"/>
      <c r="K223" s="21"/>
      <c r="L223" s="21"/>
      <c r="N223" s="21"/>
      <c r="O223" s="21"/>
    </row>
    <row r="224" spans="2:15" s="20" customFormat="1">
      <c r="B224" s="21"/>
      <c r="C224" s="21"/>
      <c r="D224" s="21"/>
      <c r="E224" s="21"/>
      <c r="F224" s="21"/>
      <c r="G224" s="21"/>
      <c r="H224" s="21"/>
      <c r="I224" s="21"/>
      <c r="J224" s="21"/>
      <c r="K224" s="21"/>
      <c r="L224" s="21"/>
      <c r="N224" s="21"/>
      <c r="O224" s="21"/>
    </row>
    <row r="225" spans="2:15" s="20" customFormat="1">
      <c r="B225" s="21"/>
      <c r="C225" s="21"/>
      <c r="D225" s="21"/>
      <c r="E225" s="21"/>
      <c r="F225" s="21"/>
      <c r="G225" s="21"/>
      <c r="H225" s="21"/>
      <c r="I225" s="21"/>
      <c r="J225" s="21"/>
      <c r="K225" s="21"/>
      <c r="L225" s="21"/>
      <c r="N225" s="21"/>
      <c r="O225" s="21"/>
    </row>
    <row r="226" spans="2:15" s="20" customFormat="1">
      <c r="B226" s="21"/>
      <c r="C226" s="21"/>
      <c r="D226" s="21"/>
      <c r="E226" s="21"/>
      <c r="F226" s="21"/>
      <c r="G226" s="21"/>
      <c r="H226" s="21"/>
      <c r="I226" s="21"/>
      <c r="J226" s="21"/>
      <c r="K226" s="21"/>
      <c r="L226" s="21"/>
      <c r="N226" s="21"/>
      <c r="O226" s="21"/>
    </row>
    <row r="227" spans="2:15" s="20" customFormat="1">
      <c r="B227" s="21"/>
      <c r="C227" s="21"/>
      <c r="D227" s="21"/>
      <c r="E227" s="21"/>
      <c r="F227" s="21"/>
      <c r="G227" s="21"/>
      <c r="H227" s="21"/>
      <c r="I227" s="21"/>
      <c r="J227" s="21"/>
      <c r="K227" s="21"/>
      <c r="L227" s="21"/>
      <c r="N227" s="21"/>
      <c r="O227" s="21"/>
    </row>
    <row r="228" spans="2:15" s="20" customFormat="1">
      <c r="B228" s="21"/>
      <c r="C228" s="21"/>
      <c r="D228" s="21"/>
      <c r="E228" s="21"/>
      <c r="F228" s="21"/>
      <c r="G228" s="21"/>
      <c r="H228" s="21"/>
      <c r="I228" s="21"/>
      <c r="J228" s="21"/>
      <c r="K228" s="21"/>
      <c r="L228" s="21"/>
      <c r="N228" s="21"/>
      <c r="O228" s="21"/>
    </row>
    <row r="229" spans="2:15" s="20" customFormat="1">
      <c r="B229" s="21"/>
      <c r="C229" s="21"/>
      <c r="D229" s="21"/>
      <c r="E229" s="21"/>
      <c r="F229" s="21"/>
      <c r="G229" s="21"/>
      <c r="H229" s="21"/>
      <c r="I229" s="21"/>
      <c r="J229" s="21"/>
      <c r="K229" s="21"/>
      <c r="L229" s="21"/>
      <c r="N229" s="21"/>
      <c r="O229" s="21"/>
    </row>
    <row r="230" spans="2:15" s="20" customFormat="1">
      <c r="B230" s="21"/>
      <c r="C230" s="21"/>
      <c r="D230" s="21"/>
      <c r="E230" s="21"/>
      <c r="F230" s="21"/>
      <c r="G230" s="21"/>
      <c r="H230" s="21"/>
      <c r="I230" s="21"/>
      <c r="J230" s="21"/>
      <c r="K230" s="21"/>
      <c r="L230" s="21"/>
      <c r="N230" s="21"/>
      <c r="O230" s="21"/>
    </row>
    <row r="231" spans="2:15" s="20" customFormat="1">
      <c r="B231" s="21"/>
      <c r="C231" s="21"/>
      <c r="D231" s="21"/>
      <c r="E231" s="21"/>
      <c r="F231" s="21"/>
      <c r="G231" s="21"/>
      <c r="H231" s="21"/>
      <c r="I231" s="21"/>
      <c r="J231" s="21"/>
      <c r="K231" s="21"/>
      <c r="L231" s="21"/>
      <c r="N231" s="21"/>
      <c r="O231" s="21"/>
    </row>
    <row r="232" spans="2:15" s="20" customFormat="1">
      <c r="B232" s="21"/>
      <c r="C232" s="21"/>
      <c r="D232" s="21"/>
      <c r="E232" s="21"/>
      <c r="F232" s="21"/>
      <c r="G232" s="21"/>
      <c r="H232" s="21"/>
      <c r="I232" s="21"/>
      <c r="J232" s="21"/>
      <c r="K232" s="21"/>
      <c r="L232" s="21"/>
      <c r="N232" s="21"/>
      <c r="O232" s="21"/>
    </row>
    <row r="233" spans="2:15" s="20" customFormat="1">
      <c r="B233" s="21"/>
      <c r="C233" s="21"/>
      <c r="D233" s="21"/>
      <c r="E233" s="21"/>
      <c r="F233" s="21"/>
      <c r="G233" s="21"/>
      <c r="H233" s="21"/>
      <c r="I233" s="21"/>
      <c r="J233" s="21"/>
      <c r="K233" s="21"/>
      <c r="L233" s="21"/>
      <c r="N233" s="21"/>
      <c r="O233" s="21"/>
    </row>
    <row r="234" spans="2:15" s="20" customFormat="1">
      <c r="B234" s="21"/>
      <c r="C234" s="21"/>
      <c r="D234" s="21"/>
      <c r="E234" s="21"/>
      <c r="F234" s="21"/>
      <c r="G234" s="21"/>
      <c r="H234" s="21"/>
      <c r="I234" s="21"/>
      <c r="J234" s="21"/>
      <c r="K234" s="21"/>
      <c r="L234" s="21"/>
      <c r="N234" s="21"/>
      <c r="O234" s="21"/>
    </row>
    <row r="235" spans="2:15" s="20" customFormat="1">
      <c r="B235" s="21"/>
      <c r="C235" s="21"/>
      <c r="D235" s="21"/>
      <c r="E235" s="21"/>
      <c r="F235" s="21"/>
      <c r="G235" s="21"/>
      <c r="H235" s="21"/>
      <c r="I235" s="21"/>
      <c r="J235" s="21"/>
      <c r="K235" s="21"/>
      <c r="L235" s="21"/>
      <c r="N235" s="21"/>
      <c r="O235" s="21"/>
    </row>
    <row r="236" spans="2:15" s="20" customFormat="1">
      <c r="B236" s="21"/>
      <c r="C236" s="21"/>
      <c r="D236" s="21"/>
      <c r="E236" s="21"/>
      <c r="F236" s="21"/>
      <c r="G236" s="21"/>
      <c r="H236" s="21"/>
      <c r="I236" s="21"/>
      <c r="J236" s="21"/>
      <c r="K236" s="21"/>
      <c r="L236" s="21"/>
      <c r="N236" s="21"/>
      <c r="O236" s="21"/>
    </row>
    <row r="237" spans="2:15" s="20" customFormat="1">
      <c r="B237" s="21"/>
      <c r="C237" s="21"/>
      <c r="D237" s="21"/>
      <c r="E237" s="21"/>
      <c r="F237" s="21"/>
      <c r="G237" s="21"/>
      <c r="H237" s="21"/>
      <c r="I237" s="21"/>
      <c r="J237" s="21"/>
      <c r="K237" s="21"/>
      <c r="L237" s="21"/>
      <c r="N237" s="21"/>
      <c r="O237" s="21"/>
    </row>
    <row r="238" spans="2:15" s="20" customFormat="1">
      <c r="B238" s="21"/>
      <c r="C238" s="21"/>
      <c r="D238" s="21"/>
      <c r="E238" s="21"/>
      <c r="F238" s="21"/>
      <c r="G238" s="21"/>
      <c r="H238" s="21"/>
      <c r="I238" s="21"/>
      <c r="J238" s="21"/>
      <c r="K238" s="21"/>
      <c r="L238" s="21"/>
      <c r="N238" s="21"/>
      <c r="O238" s="21"/>
    </row>
    <row r="239" spans="2:15" s="20" customFormat="1">
      <c r="B239" s="21"/>
      <c r="C239" s="21"/>
      <c r="D239" s="21"/>
      <c r="E239" s="21"/>
      <c r="F239" s="21"/>
      <c r="G239" s="21"/>
      <c r="H239" s="21"/>
      <c r="I239" s="21"/>
      <c r="J239" s="21"/>
      <c r="K239" s="21"/>
      <c r="L239" s="21"/>
      <c r="N239" s="21"/>
      <c r="O239" s="21"/>
    </row>
    <row r="240" spans="2:15" s="20" customFormat="1">
      <c r="B240" s="21"/>
      <c r="C240" s="21"/>
      <c r="D240" s="21"/>
      <c r="E240" s="21"/>
      <c r="F240" s="21"/>
      <c r="G240" s="21"/>
      <c r="H240" s="21"/>
      <c r="I240" s="21"/>
      <c r="J240" s="21"/>
      <c r="K240" s="21"/>
      <c r="L240" s="21"/>
      <c r="N240" s="21"/>
      <c r="O240" s="21"/>
    </row>
    <row r="241" spans="2:15" s="20" customFormat="1">
      <c r="B241" s="21"/>
      <c r="C241" s="21"/>
      <c r="D241" s="21"/>
      <c r="E241" s="21"/>
      <c r="F241" s="21"/>
      <c r="G241" s="21"/>
      <c r="H241" s="21"/>
      <c r="I241" s="21"/>
      <c r="J241" s="21"/>
      <c r="K241" s="21"/>
      <c r="L241" s="21"/>
      <c r="N241" s="21"/>
      <c r="O241" s="21"/>
    </row>
    <row r="242" spans="2:15" s="20" customFormat="1">
      <c r="B242" s="21"/>
      <c r="C242" s="21"/>
      <c r="D242" s="21"/>
      <c r="E242" s="21"/>
      <c r="F242" s="21"/>
      <c r="G242" s="21"/>
      <c r="H242" s="21"/>
      <c r="I242" s="21"/>
      <c r="J242" s="21"/>
      <c r="K242" s="21"/>
      <c r="L242" s="21"/>
      <c r="N242" s="21"/>
      <c r="O242" s="21"/>
    </row>
    <row r="243" spans="2:15" s="20" customFormat="1">
      <c r="B243" s="21"/>
      <c r="C243" s="21"/>
      <c r="D243" s="21"/>
      <c r="E243" s="21"/>
      <c r="F243" s="21"/>
      <c r="G243" s="21"/>
      <c r="H243" s="21"/>
      <c r="I243" s="21"/>
      <c r="J243" s="21"/>
      <c r="K243" s="21"/>
      <c r="L243" s="21"/>
      <c r="N243" s="21"/>
      <c r="O243" s="21"/>
    </row>
    <row r="244" spans="2:15" s="20" customFormat="1">
      <c r="B244" s="21"/>
      <c r="C244" s="21"/>
      <c r="D244" s="21"/>
      <c r="E244" s="21"/>
      <c r="F244" s="21"/>
      <c r="G244" s="21"/>
      <c r="H244" s="21"/>
      <c r="I244" s="21"/>
      <c r="J244" s="21"/>
      <c r="K244" s="21"/>
      <c r="L244" s="21"/>
      <c r="N244" s="21"/>
      <c r="O244" s="21"/>
    </row>
    <row r="245" spans="2:15" s="20" customFormat="1">
      <c r="B245" s="21"/>
      <c r="C245" s="21"/>
      <c r="D245" s="21"/>
      <c r="E245" s="21"/>
      <c r="F245" s="21"/>
      <c r="G245" s="21"/>
      <c r="H245" s="21"/>
      <c r="I245" s="21"/>
      <c r="J245" s="21"/>
      <c r="K245" s="21"/>
      <c r="L245" s="21"/>
      <c r="N245" s="21"/>
      <c r="O245" s="21"/>
    </row>
    <row r="246" spans="2:15" s="20" customFormat="1">
      <c r="B246" s="21"/>
      <c r="C246" s="21"/>
      <c r="D246" s="21"/>
      <c r="E246" s="21"/>
      <c r="F246" s="21"/>
      <c r="G246" s="21"/>
      <c r="H246" s="21"/>
      <c r="I246" s="21"/>
      <c r="J246" s="21"/>
      <c r="K246" s="21"/>
      <c r="L246" s="21"/>
      <c r="N246" s="21"/>
      <c r="O246" s="21"/>
    </row>
    <row r="247" spans="2:15" s="20" customFormat="1">
      <c r="B247" s="21"/>
      <c r="C247" s="21"/>
      <c r="D247" s="21"/>
      <c r="E247" s="21"/>
      <c r="F247" s="21"/>
      <c r="G247" s="21"/>
      <c r="H247" s="21"/>
      <c r="I247" s="21"/>
      <c r="J247" s="21"/>
      <c r="K247" s="21"/>
      <c r="L247" s="21"/>
      <c r="N247" s="21"/>
      <c r="O247" s="21"/>
    </row>
    <row r="248" spans="2:15" s="20" customFormat="1">
      <c r="B248" s="21"/>
      <c r="C248" s="21"/>
      <c r="D248" s="21"/>
      <c r="E248" s="21"/>
      <c r="F248" s="21"/>
      <c r="G248" s="21"/>
      <c r="H248" s="21"/>
      <c r="I248" s="21"/>
      <c r="J248" s="21"/>
      <c r="K248" s="21"/>
      <c r="L248" s="21"/>
      <c r="N248" s="21"/>
      <c r="O248" s="21"/>
    </row>
    <row r="249" spans="2:15" s="20" customFormat="1">
      <c r="B249" s="21"/>
      <c r="C249" s="21"/>
      <c r="D249" s="21"/>
      <c r="E249" s="21"/>
      <c r="F249" s="21"/>
      <c r="G249" s="21"/>
      <c r="H249" s="21"/>
      <c r="I249" s="21"/>
      <c r="J249" s="21"/>
      <c r="K249" s="21"/>
      <c r="L249" s="21"/>
      <c r="N249" s="21"/>
      <c r="O249" s="21"/>
    </row>
    <row r="250" spans="2:15" s="20" customFormat="1">
      <c r="B250" s="21"/>
      <c r="C250" s="21"/>
      <c r="D250" s="21"/>
      <c r="E250" s="21"/>
      <c r="F250" s="21"/>
      <c r="G250" s="21"/>
      <c r="H250" s="21"/>
      <c r="I250" s="21"/>
      <c r="J250" s="21"/>
      <c r="K250" s="21"/>
      <c r="L250" s="21"/>
      <c r="N250" s="21"/>
      <c r="O250" s="21"/>
    </row>
    <row r="251" spans="2:15" s="20" customFormat="1">
      <c r="B251" s="21"/>
      <c r="C251" s="21"/>
      <c r="D251" s="21"/>
      <c r="E251" s="21"/>
      <c r="F251" s="21"/>
      <c r="G251" s="21"/>
      <c r="H251" s="21"/>
      <c r="I251" s="21"/>
      <c r="J251" s="21"/>
      <c r="K251" s="21"/>
      <c r="L251" s="21"/>
      <c r="N251" s="21"/>
      <c r="O251" s="21"/>
    </row>
    <row r="252" spans="2:15" s="20" customFormat="1">
      <c r="B252" s="21"/>
      <c r="C252" s="21"/>
      <c r="D252" s="21"/>
      <c r="E252" s="21"/>
      <c r="F252" s="21"/>
      <c r="G252" s="21"/>
      <c r="H252" s="21"/>
      <c r="I252" s="21"/>
      <c r="J252" s="21"/>
      <c r="K252" s="21"/>
      <c r="L252" s="21"/>
      <c r="N252" s="21"/>
      <c r="O252" s="21"/>
    </row>
    <row r="253" spans="2:15" s="20" customFormat="1">
      <c r="B253" s="21"/>
      <c r="C253" s="21"/>
      <c r="D253" s="21"/>
      <c r="E253" s="21"/>
      <c r="F253" s="21"/>
      <c r="G253" s="21"/>
      <c r="H253" s="21"/>
      <c r="I253" s="21"/>
      <c r="J253" s="21"/>
      <c r="K253" s="21"/>
      <c r="L253" s="21"/>
      <c r="N253" s="21"/>
      <c r="O253" s="21"/>
    </row>
    <row r="254" spans="2:15" s="20" customFormat="1">
      <c r="B254" s="21"/>
      <c r="C254" s="21"/>
      <c r="D254" s="21"/>
      <c r="E254" s="21"/>
      <c r="F254" s="21"/>
      <c r="G254" s="21"/>
      <c r="H254" s="21"/>
      <c r="I254" s="21"/>
      <c r="J254" s="21"/>
      <c r="K254" s="21"/>
      <c r="L254" s="21"/>
      <c r="N254" s="21"/>
      <c r="O254" s="21"/>
    </row>
    <row r="255" spans="2:15" s="20" customFormat="1">
      <c r="B255" s="21"/>
      <c r="C255" s="21"/>
      <c r="D255" s="21"/>
      <c r="E255" s="21"/>
      <c r="F255" s="21"/>
      <c r="G255" s="21"/>
      <c r="H255" s="21"/>
      <c r="I255" s="21"/>
      <c r="J255" s="21"/>
      <c r="K255" s="21"/>
      <c r="L255" s="21"/>
      <c r="N255" s="21"/>
      <c r="O255" s="21"/>
    </row>
    <row r="256" spans="2:15" s="20" customFormat="1">
      <c r="B256" s="21"/>
      <c r="C256" s="21"/>
      <c r="D256" s="21"/>
      <c r="E256" s="21"/>
      <c r="F256" s="21"/>
      <c r="G256" s="21"/>
      <c r="H256" s="21"/>
      <c r="I256" s="21"/>
      <c r="J256" s="21"/>
      <c r="K256" s="21"/>
      <c r="L256" s="21"/>
      <c r="N256" s="21"/>
      <c r="O256" s="21"/>
    </row>
    <row r="257" spans="2:15" s="20" customFormat="1">
      <c r="B257" s="21"/>
      <c r="C257" s="21"/>
      <c r="D257" s="21"/>
      <c r="E257" s="21"/>
      <c r="F257" s="21"/>
      <c r="G257" s="21"/>
      <c r="H257" s="21"/>
      <c r="I257" s="21"/>
      <c r="J257" s="21"/>
      <c r="K257" s="21"/>
      <c r="L257" s="21"/>
      <c r="N257" s="21"/>
      <c r="O257" s="21"/>
    </row>
    <row r="258" spans="2:15" s="20" customFormat="1">
      <c r="B258" s="21"/>
      <c r="C258" s="21"/>
      <c r="D258" s="21"/>
      <c r="E258" s="21"/>
      <c r="F258" s="21"/>
      <c r="G258" s="21"/>
      <c r="H258" s="21"/>
      <c r="I258" s="21"/>
      <c r="J258" s="21"/>
      <c r="K258" s="21"/>
      <c r="L258" s="21"/>
      <c r="N258" s="21"/>
      <c r="O258" s="21"/>
    </row>
    <row r="259" spans="2:15" s="20" customFormat="1">
      <c r="B259" s="21"/>
      <c r="C259" s="21"/>
      <c r="D259" s="21"/>
      <c r="E259" s="21"/>
      <c r="F259" s="21"/>
      <c r="G259" s="21"/>
      <c r="H259" s="21"/>
      <c r="I259" s="21"/>
      <c r="J259" s="21"/>
      <c r="K259" s="21"/>
      <c r="L259" s="21"/>
      <c r="N259" s="21"/>
      <c r="O259" s="21"/>
    </row>
    <row r="260" spans="2:15" s="20" customFormat="1">
      <c r="B260" s="21"/>
      <c r="C260" s="21"/>
      <c r="D260" s="21"/>
      <c r="E260" s="21"/>
      <c r="F260" s="21"/>
      <c r="G260" s="21"/>
      <c r="H260" s="21"/>
      <c r="I260" s="21"/>
      <c r="J260" s="21"/>
      <c r="K260" s="21"/>
      <c r="L260" s="21"/>
      <c r="N260" s="21"/>
      <c r="O260" s="21"/>
    </row>
    <row r="261" spans="2:15" s="20" customFormat="1">
      <c r="B261" s="21"/>
      <c r="C261" s="21"/>
      <c r="D261" s="21"/>
      <c r="E261" s="21"/>
      <c r="F261" s="21"/>
      <c r="G261" s="21"/>
      <c r="H261" s="21"/>
      <c r="I261" s="21"/>
      <c r="J261" s="21"/>
      <c r="K261" s="21"/>
      <c r="L261" s="21"/>
      <c r="N261" s="21"/>
      <c r="O261" s="21"/>
    </row>
    <row r="262" spans="2:15" s="20" customFormat="1">
      <c r="B262" s="21"/>
      <c r="C262" s="21"/>
      <c r="D262" s="21"/>
      <c r="E262" s="21"/>
      <c r="F262" s="21"/>
      <c r="G262" s="21"/>
      <c r="H262" s="21"/>
      <c r="I262" s="21"/>
      <c r="J262" s="21"/>
      <c r="K262" s="21"/>
      <c r="L262" s="21"/>
      <c r="N262" s="21"/>
      <c r="O262" s="21"/>
    </row>
    <row r="263" spans="2:15" s="20" customFormat="1">
      <c r="B263" s="21"/>
      <c r="C263" s="21"/>
      <c r="D263" s="21"/>
      <c r="E263" s="21"/>
      <c r="F263" s="21"/>
      <c r="G263" s="21"/>
      <c r="H263" s="21"/>
      <c r="I263" s="21"/>
      <c r="J263" s="21"/>
      <c r="K263" s="21"/>
      <c r="L263" s="21"/>
      <c r="N263" s="21"/>
      <c r="O263" s="21"/>
    </row>
    <row r="264" spans="2:15" s="20" customFormat="1">
      <c r="B264" s="21"/>
      <c r="C264" s="21"/>
      <c r="D264" s="21"/>
      <c r="E264" s="21"/>
      <c r="F264" s="21"/>
      <c r="G264" s="21"/>
      <c r="H264" s="21"/>
      <c r="I264" s="21"/>
      <c r="J264" s="21"/>
      <c r="K264" s="21"/>
      <c r="L264" s="21"/>
      <c r="N264" s="21"/>
      <c r="O264" s="21"/>
    </row>
    <row r="265" spans="2:15" s="20" customFormat="1">
      <c r="B265" s="21"/>
      <c r="C265" s="21"/>
      <c r="D265" s="21"/>
      <c r="E265" s="21"/>
      <c r="F265" s="21"/>
      <c r="G265" s="21"/>
      <c r="H265" s="21"/>
      <c r="I265" s="21"/>
      <c r="J265" s="21"/>
      <c r="K265" s="21"/>
      <c r="L265" s="21"/>
      <c r="N265" s="21"/>
      <c r="O265" s="21"/>
    </row>
    <row r="266" spans="2:15" s="20" customFormat="1">
      <c r="B266" s="21"/>
      <c r="C266" s="21"/>
      <c r="D266" s="21"/>
      <c r="E266" s="21"/>
      <c r="F266" s="21"/>
      <c r="G266" s="21"/>
      <c r="H266" s="21"/>
      <c r="I266" s="21"/>
      <c r="J266" s="21"/>
      <c r="K266" s="21"/>
      <c r="L266" s="21"/>
      <c r="N266" s="21"/>
      <c r="O266" s="21"/>
    </row>
    <row r="267" spans="2:15" s="20" customFormat="1">
      <c r="B267" s="21"/>
      <c r="C267" s="21"/>
      <c r="D267" s="21"/>
      <c r="E267" s="21"/>
      <c r="F267" s="21"/>
      <c r="G267" s="21"/>
      <c r="H267" s="21"/>
      <c r="I267" s="21"/>
      <c r="J267" s="21"/>
      <c r="K267" s="21"/>
      <c r="L267" s="21"/>
      <c r="N267" s="21"/>
      <c r="O267" s="21"/>
    </row>
    <row r="268" spans="2:15" s="20" customFormat="1">
      <c r="B268" s="21"/>
      <c r="C268" s="21"/>
      <c r="D268" s="21"/>
      <c r="E268" s="21"/>
      <c r="F268" s="21"/>
      <c r="G268" s="21"/>
      <c r="H268" s="21"/>
      <c r="I268" s="21"/>
      <c r="J268" s="21"/>
      <c r="K268" s="21"/>
      <c r="L268" s="21"/>
      <c r="N268" s="21"/>
      <c r="O268" s="21"/>
    </row>
    <row r="269" spans="2:15" s="20" customFormat="1">
      <c r="B269" s="21"/>
      <c r="C269" s="21"/>
      <c r="D269" s="21"/>
      <c r="E269" s="21"/>
      <c r="F269" s="21"/>
      <c r="G269" s="21"/>
      <c r="H269" s="21"/>
      <c r="I269" s="21"/>
      <c r="J269" s="21"/>
      <c r="K269" s="21"/>
      <c r="L269" s="21"/>
      <c r="N269" s="21"/>
      <c r="O269" s="21"/>
    </row>
    <row r="270" spans="2:15" s="20" customFormat="1">
      <c r="B270" s="21"/>
      <c r="C270" s="21"/>
      <c r="D270" s="21"/>
      <c r="E270" s="21"/>
      <c r="F270" s="21"/>
      <c r="G270" s="21"/>
      <c r="H270" s="21"/>
      <c r="I270" s="21"/>
      <c r="J270" s="21"/>
      <c r="K270" s="21"/>
      <c r="L270" s="21"/>
      <c r="N270" s="21"/>
      <c r="O270" s="21"/>
    </row>
    <row r="271" spans="2:15" s="20" customFormat="1">
      <c r="B271" s="21"/>
      <c r="C271" s="21"/>
      <c r="D271" s="21"/>
      <c r="E271" s="21"/>
      <c r="F271" s="21"/>
      <c r="G271" s="21"/>
      <c r="H271" s="21"/>
      <c r="I271" s="21"/>
      <c r="J271" s="21"/>
      <c r="K271" s="21"/>
      <c r="L271" s="21"/>
      <c r="N271" s="21"/>
      <c r="O271" s="21"/>
    </row>
    <row r="272" spans="2:15" s="20" customFormat="1">
      <c r="B272" s="21"/>
      <c r="C272" s="21"/>
      <c r="D272" s="21"/>
      <c r="E272" s="21"/>
      <c r="F272" s="21"/>
      <c r="G272" s="21"/>
      <c r="H272" s="21"/>
      <c r="I272" s="21"/>
      <c r="J272" s="21"/>
      <c r="K272" s="21"/>
      <c r="L272" s="21"/>
      <c r="N272" s="21"/>
      <c r="O272" s="21"/>
    </row>
    <row r="273" spans="2:15" s="20" customFormat="1">
      <c r="B273" s="21"/>
      <c r="C273" s="21"/>
      <c r="D273" s="21"/>
      <c r="E273" s="21"/>
      <c r="F273" s="21"/>
      <c r="G273" s="21"/>
      <c r="H273" s="21"/>
      <c r="I273" s="21"/>
      <c r="J273" s="21"/>
      <c r="K273" s="21"/>
      <c r="L273" s="21"/>
      <c r="N273" s="21"/>
      <c r="O273" s="21"/>
    </row>
    <row r="274" spans="2:15" s="20" customFormat="1">
      <c r="B274" s="21"/>
      <c r="C274" s="21"/>
      <c r="D274" s="21"/>
      <c r="E274" s="21"/>
      <c r="F274" s="21"/>
      <c r="G274" s="21"/>
      <c r="H274" s="21"/>
      <c r="I274" s="21"/>
      <c r="J274" s="21"/>
      <c r="K274" s="21"/>
      <c r="L274" s="21"/>
      <c r="N274" s="21"/>
      <c r="O274" s="21"/>
    </row>
    <row r="275" spans="2:15" s="20" customFormat="1">
      <c r="B275" s="21"/>
      <c r="C275" s="21"/>
      <c r="D275" s="21"/>
      <c r="E275" s="21"/>
      <c r="F275" s="21"/>
      <c r="G275" s="21"/>
      <c r="H275" s="21"/>
      <c r="I275" s="21"/>
      <c r="J275" s="21"/>
      <c r="K275" s="21"/>
      <c r="L275" s="21"/>
      <c r="N275" s="21"/>
      <c r="O275" s="21"/>
    </row>
    <row r="276" spans="2:15" s="20" customFormat="1">
      <c r="B276" s="21"/>
      <c r="C276" s="21"/>
      <c r="D276" s="21"/>
      <c r="E276" s="21"/>
      <c r="F276" s="21"/>
      <c r="G276" s="21"/>
      <c r="H276" s="21"/>
      <c r="I276" s="21"/>
      <c r="J276" s="21"/>
      <c r="K276" s="21"/>
      <c r="L276" s="21"/>
      <c r="N276" s="21"/>
      <c r="O276" s="21"/>
    </row>
    <row r="277" spans="2:15" s="20" customFormat="1">
      <c r="B277" s="21"/>
      <c r="C277" s="21"/>
      <c r="D277" s="21"/>
      <c r="E277" s="21"/>
      <c r="F277" s="21"/>
      <c r="G277" s="21"/>
      <c r="H277" s="21"/>
      <c r="I277" s="21"/>
      <c r="J277" s="21"/>
      <c r="K277" s="21"/>
      <c r="L277" s="21"/>
      <c r="N277" s="21"/>
      <c r="O277" s="21"/>
    </row>
    <row r="278" spans="2:15" s="20" customFormat="1">
      <c r="B278" s="21"/>
      <c r="C278" s="21"/>
      <c r="D278" s="21"/>
      <c r="E278" s="21"/>
      <c r="F278" s="21"/>
      <c r="G278" s="21"/>
      <c r="H278" s="21"/>
      <c r="I278" s="21"/>
      <c r="J278" s="21"/>
      <c r="K278" s="21"/>
      <c r="L278" s="21"/>
      <c r="N278" s="21"/>
      <c r="O278" s="21"/>
    </row>
    <row r="279" spans="2:15" s="20" customFormat="1">
      <c r="B279" s="21"/>
      <c r="C279" s="21"/>
      <c r="D279" s="21"/>
      <c r="E279" s="21"/>
      <c r="F279" s="21"/>
      <c r="G279" s="21"/>
      <c r="H279" s="21"/>
      <c r="I279" s="21"/>
      <c r="J279" s="21"/>
      <c r="K279" s="21"/>
      <c r="L279" s="21"/>
      <c r="N279" s="21"/>
      <c r="O279" s="21"/>
    </row>
    <row r="280" spans="2:15" s="20" customFormat="1">
      <c r="B280" s="21"/>
      <c r="C280" s="21"/>
      <c r="D280" s="21"/>
      <c r="E280" s="21"/>
      <c r="F280" s="21"/>
      <c r="G280" s="21"/>
      <c r="H280" s="21"/>
      <c r="I280" s="21"/>
      <c r="J280" s="21"/>
      <c r="K280" s="21"/>
      <c r="L280" s="21"/>
      <c r="N280" s="21"/>
      <c r="O280" s="21"/>
    </row>
    <row r="281" spans="2:15" s="20" customFormat="1">
      <c r="B281" s="21"/>
      <c r="C281" s="21"/>
      <c r="D281" s="21"/>
      <c r="E281" s="21"/>
      <c r="F281" s="21"/>
      <c r="G281" s="21"/>
      <c r="H281" s="21"/>
      <c r="I281" s="21"/>
      <c r="J281" s="21"/>
      <c r="K281" s="21"/>
      <c r="L281" s="21"/>
      <c r="N281" s="21"/>
      <c r="O281" s="21"/>
    </row>
    <row r="282" spans="2:15" s="20" customFormat="1">
      <c r="B282" s="21"/>
      <c r="C282" s="21"/>
      <c r="D282" s="21"/>
      <c r="E282" s="21"/>
      <c r="F282" s="21"/>
      <c r="G282" s="21"/>
      <c r="H282" s="21"/>
      <c r="I282" s="21"/>
      <c r="J282" s="21"/>
      <c r="K282" s="21"/>
      <c r="L282" s="21"/>
      <c r="N282" s="21"/>
      <c r="O282" s="21"/>
    </row>
    <row r="283" spans="2:15" s="20" customFormat="1">
      <c r="B283" s="21"/>
      <c r="C283" s="21"/>
      <c r="D283" s="21"/>
      <c r="E283" s="21"/>
      <c r="F283" s="21"/>
      <c r="G283" s="21"/>
      <c r="H283" s="21"/>
      <c r="I283" s="21"/>
      <c r="J283" s="21"/>
      <c r="K283" s="21"/>
      <c r="L283" s="21"/>
      <c r="N283" s="21"/>
      <c r="O283" s="21"/>
    </row>
    <row r="284" spans="2:15" s="20" customFormat="1">
      <c r="B284" s="21"/>
      <c r="C284" s="21"/>
      <c r="D284" s="21"/>
      <c r="E284" s="21"/>
      <c r="F284" s="21"/>
      <c r="G284" s="21"/>
      <c r="H284" s="21"/>
      <c r="I284" s="21"/>
      <c r="J284" s="21"/>
      <c r="K284" s="21"/>
      <c r="L284" s="21"/>
      <c r="N284" s="21"/>
      <c r="O284" s="21"/>
    </row>
    <row r="285" spans="2:15" s="20" customFormat="1">
      <c r="B285" s="21"/>
      <c r="C285" s="21"/>
      <c r="D285" s="21"/>
      <c r="E285" s="21"/>
      <c r="F285" s="21"/>
      <c r="G285" s="21"/>
      <c r="H285" s="21"/>
      <c r="I285" s="21"/>
      <c r="J285" s="21"/>
      <c r="K285" s="21"/>
      <c r="L285" s="21"/>
      <c r="N285" s="21"/>
      <c r="O285" s="21"/>
    </row>
    <row r="286" spans="2:15" s="20" customFormat="1">
      <c r="B286" s="21"/>
      <c r="C286" s="21"/>
      <c r="D286" s="21"/>
      <c r="E286" s="21"/>
      <c r="F286" s="21"/>
      <c r="G286" s="21"/>
      <c r="H286" s="21"/>
      <c r="I286" s="21"/>
      <c r="J286" s="21"/>
      <c r="K286" s="21"/>
      <c r="L286" s="21"/>
      <c r="N286" s="21"/>
      <c r="O286" s="21"/>
    </row>
    <row r="287" spans="2:15" s="20" customFormat="1">
      <c r="B287" s="21"/>
      <c r="C287" s="21"/>
      <c r="D287" s="21"/>
      <c r="E287" s="21"/>
      <c r="F287" s="21"/>
      <c r="G287" s="21"/>
      <c r="H287" s="21"/>
      <c r="I287" s="21"/>
      <c r="J287" s="21"/>
      <c r="K287" s="21"/>
      <c r="L287" s="21"/>
      <c r="N287" s="21"/>
      <c r="O287" s="21"/>
    </row>
    <row r="288" spans="2:15" s="20" customFormat="1">
      <c r="B288" s="21"/>
      <c r="C288" s="21"/>
      <c r="D288" s="21"/>
      <c r="E288" s="21"/>
      <c r="F288" s="21"/>
      <c r="G288" s="21"/>
      <c r="H288" s="21"/>
      <c r="I288" s="21"/>
      <c r="J288" s="21"/>
      <c r="K288" s="21"/>
      <c r="L288" s="21"/>
      <c r="N288" s="21"/>
      <c r="O288" s="21"/>
    </row>
    <row r="289" spans="2:15" s="20" customFormat="1">
      <c r="B289" s="21"/>
      <c r="C289" s="21"/>
      <c r="D289" s="21"/>
      <c r="E289" s="21"/>
      <c r="F289" s="21"/>
      <c r="G289" s="21"/>
      <c r="H289" s="21"/>
      <c r="I289" s="21"/>
      <c r="J289" s="21"/>
      <c r="K289" s="21"/>
      <c r="L289" s="21"/>
      <c r="N289" s="21"/>
      <c r="O289" s="21"/>
    </row>
    <row r="290" spans="2:15" s="20" customFormat="1">
      <c r="B290" s="21"/>
      <c r="C290" s="21"/>
      <c r="D290" s="21"/>
      <c r="E290" s="21"/>
      <c r="F290" s="21"/>
      <c r="G290" s="21"/>
      <c r="H290" s="21"/>
      <c r="I290" s="21"/>
      <c r="J290" s="21"/>
      <c r="K290" s="21"/>
      <c r="L290" s="21"/>
      <c r="N290" s="21"/>
      <c r="O290" s="21"/>
    </row>
    <row r="291" spans="2:15" s="20" customFormat="1">
      <c r="B291" s="21"/>
      <c r="C291" s="21"/>
      <c r="D291" s="21"/>
      <c r="E291" s="21"/>
      <c r="F291" s="21"/>
      <c r="G291" s="21"/>
      <c r="H291" s="21"/>
      <c r="I291" s="21"/>
      <c r="J291" s="21"/>
      <c r="K291" s="21"/>
      <c r="L291" s="21"/>
      <c r="N291" s="21"/>
      <c r="O291" s="21"/>
    </row>
    <row r="292" spans="2:15" s="20" customFormat="1">
      <c r="B292" s="21"/>
      <c r="C292" s="21"/>
      <c r="D292" s="21"/>
      <c r="E292" s="21"/>
      <c r="F292" s="21"/>
      <c r="G292" s="21"/>
      <c r="H292" s="21"/>
      <c r="I292" s="21"/>
      <c r="J292" s="21"/>
      <c r="K292" s="21"/>
      <c r="L292" s="21"/>
      <c r="N292" s="21"/>
      <c r="O292" s="21"/>
    </row>
    <row r="293" spans="2:15" s="20" customFormat="1">
      <c r="B293" s="21"/>
      <c r="C293" s="21"/>
      <c r="D293" s="21"/>
      <c r="E293" s="21"/>
      <c r="F293" s="21"/>
      <c r="G293" s="21"/>
      <c r="H293" s="21"/>
      <c r="I293" s="21"/>
      <c r="J293" s="21"/>
      <c r="K293" s="21"/>
      <c r="L293" s="21"/>
      <c r="N293" s="21"/>
      <c r="O293" s="21"/>
    </row>
    <row r="294" spans="2:15" s="20" customFormat="1">
      <c r="B294" s="21"/>
      <c r="C294" s="21"/>
      <c r="D294" s="21"/>
      <c r="E294" s="21"/>
      <c r="F294" s="21"/>
      <c r="G294" s="21"/>
      <c r="H294" s="21"/>
      <c r="I294" s="21"/>
      <c r="J294" s="21"/>
      <c r="K294" s="21"/>
      <c r="L294" s="21"/>
      <c r="N294" s="21"/>
      <c r="O294" s="21"/>
    </row>
    <row r="295" spans="2:15" s="20" customFormat="1">
      <c r="B295" s="21"/>
      <c r="C295" s="21"/>
      <c r="D295" s="21"/>
      <c r="E295" s="21"/>
      <c r="F295" s="21"/>
      <c r="G295" s="21"/>
      <c r="H295" s="21"/>
      <c r="I295" s="21"/>
      <c r="J295" s="21"/>
      <c r="K295" s="21"/>
      <c r="L295" s="21"/>
      <c r="N295" s="21"/>
      <c r="O295" s="21"/>
    </row>
    <row r="296" spans="2:15" s="20" customFormat="1">
      <c r="B296" s="21"/>
      <c r="C296" s="21"/>
      <c r="D296" s="21"/>
      <c r="E296" s="21"/>
      <c r="F296" s="21"/>
      <c r="G296" s="21"/>
      <c r="H296" s="21"/>
      <c r="I296" s="21"/>
      <c r="J296" s="21"/>
      <c r="K296" s="21"/>
      <c r="L296" s="21"/>
      <c r="N296" s="21"/>
      <c r="O296" s="21"/>
    </row>
    <row r="297" spans="2:15" s="20" customFormat="1">
      <c r="B297" s="21"/>
      <c r="C297" s="21"/>
      <c r="D297" s="21"/>
      <c r="E297" s="21"/>
      <c r="F297" s="21"/>
      <c r="G297" s="21"/>
      <c r="H297" s="21"/>
      <c r="I297" s="21"/>
      <c r="J297" s="21"/>
      <c r="K297" s="21"/>
      <c r="L297" s="21"/>
      <c r="N297" s="21"/>
      <c r="O297" s="21"/>
    </row>
    <row r="298" spans="2:15" s="20" customFormat="1">
      <c r="B298" s="21"/>
      <c r="C298" s="21"/>
      <c r="D298" s="21"/>
      <c r="E298" s="21"/>
      <c r="F298" s="21"/>
      <c r="G298" s="21"/>
      <c r="H298" s="21"/>
      <c r="I298" s="21"/>
      <c r="J298" s="21"/>
      <c r="K298" s="21"/>
      <c r="L298" s="21"/>
      <c r="N298" s="21"/>
      <c r="O298" s="21"/>
    </row>
    <row r="299" spans="2:15" s="20" customFormat="1">
      <c r="B299" s="21"/>
      <c r="C299" s="21"/>
      <c r="D299" s="21"/>
      <c r="E299" s="21"/>
      <c r="F299" s="21"/>
      <c r="G299" s="21"/>
      <c r="H299" s="21"/>
      <c r="I299" s="21"/>
      <c r="J299" s="21"/>
      <c r="K299" s="21"/>
      <c r="L299" s="21"/>
      <c r="N299" s="21"/>
      <c r="O299" s="21"/>
    </row>
    <row r="300" spans="2:15" s="20" customFormat="1">
      <c r="B300" s="21"/>
      <c r="C300" s="21"/>
      <c r="D300" s="21"/>
      <c r="E300" s="21"/>
      <c r="F300" s="21"/>
      <c r="G300" s="21"/>
      <c r="H300" s="21"/>
      <c r="I300" s="21"/>
      <c r="J300" s="21"/>
      <c r="K300" s="21"/>
      <c r="L300" s="21"/>
      <c r="N300" s="21"/>
      <c r="O300" s="21"/>
    </row>
    <row r="301" spans="2:15" s="20" customFormat="1">
      <c r="B301" s="21"/>
      <c r="C301" s="21"/>
      <c r="D301" s="21"/>
      <c r="E301" s="21"/>
      <c r="F301" s="21"/>
      <c r="G301" s="21"/>
      <c r="H301" s="21"/>
      <c r="I301" s="21"/>
      <c r="J301" s="21"/>
      <c r="K301" s="21"/>
      <c r="L301" s="21"/>
      <c r="N301" s="21"/>
      <c r="O301" s="21"/>
    </row>
    <row r="302" spans="2:15" s="20" customFormat="1">
      <c r="B302" s="21"/>
      <c r="C302" s="21"/>
      <c r="D302" s="21"/>
      <c r="E302" s="21"/>
      <c r="F302" s="21"/>
      <c r="G302" s="21"/>
      <c r="H302" s="21"/>
      <c r="I302" s="21"/>
      <c r="J302" s="21"/>
      <c r="K302" s="21"/>
      <c r="L302" s="21"/>
      <c r="N302" s="21"/>
      <c r="O302" s="21"/>
    </row>
    <row r="303" spans="2:15" s="20" customFormat="1">
      <c r="B303" s="21"/>
      <c r="C303" s="21"/>
      <c r="D303" s="21"/>
      <c r="E303" s="21"/>
      <c r="F303" s="21"/>
      <c r="G303" s="21"/>
      <c r="H303" s="21"/>
      <c r="I303" s="21"/>
      <c r="J303" s="21"/>
      <c r="K303" s="21"/>
      <c r="L303" s="21"/>
      <c r="N303" s="21"/>
      <c r="O303" s="21"/>
    </row>
    <row r="304" spans="2:15" s="20" customFormat="1">
      <c r="B304" s="21"/>
      <c r="C304" s="21"/>
      <c r="D304" s="21"/>
      <c r="E304" s="21"/>
      <c r="F304" s="21"/>
      <c r="G304" s="21"/>
      <c r="H304" s="21"/>
      <c r="I304" s="21"/>
      <c r="J304" s="21"/>
      <c r="K304" s="21"/>
      <c r="L304" s="21"/>
      <c r="N304" s="21"/>
      <c r="O304" s="21"/>
    </row>
    <row r="305" spans="2:15" s="20" customFormat="1">
      <c r="B305" s="21"/>
      <c r="C305" s="21"/>
      <c r="D305" s="21"/>
      <c r="E305" s="21"/>
      <c r="F305" s="21"/>
      <c r="G305" s="21"/>
      <c r="H305" s="21"/>
      <c r="I305" s="21"/>
      <c r="J305" s="21"/>
      <c r="K305" s="21"/>
      <c r="L305" s="21"/>
      <c r="N305" s="21"/>
      <c r="O305" s="21"/>
    </row>
    <row r="306" spans="2:15" s="20" customFormat="1">
      <c r="B306" s="21"/>
      <c r="C306" s="21"/>
      <c r="D306" s="21"/>
      <c r="E306" s="21"/>
      <c r="F306" s="21"/>
      <c r="G306" s="21"/>
      <c r="H306" s="21"/>
      <c r="I306" s="21"/>
      <c r="J306" s="21"/>
      <c r="K306" s="21"/>
      <c r="L306" s="21"/>
      <c r="N306" s="21"/>
      <c r="O306" s="21"/>
    </row>
    <row r="307" spans="2:15" s="20" customFormat="1">
      <c r="B307" s="21"/>
      <c r="C307" s="21"/>
      <c r="D307" s="21"/>
      <c r="E307" s="21"/>
      <c r="F307" s="21"/>
      <c r="G307" s="21"/>
      <c r="H307" s="21"/>
      <c r="I307" s="21"/>
      <c r="J307" s="21"/>
      <c r="K307" s="21"/>
      <c r="L307" s="21"/>
      <c r="N307" s="21"/>
      <c r="O307" s="21"/>
    </row>
    <row r="308" spans="2:15" s="20" customFormat="1">
      <c r="B308" s="21"/>
      <c r="C308" s="21"/>
      <c r="D308" s="21"/>
      <c r="E308" s="21"/>
      <c r="F308" s="21"/>
      <c r="G308" s="21"/>
      <c r="H308" s="21"/>
      <c r="I308" s="21"/>
      <c r="J308" s="21"/>
      <c r="K308" s="21"/>
      <c r="L308" s="21"/>
      <c r="N308" s="21"/>
      <c r="O308" s="21"/>
    </row>
    <row r="309" spans="2:15" s="20" customFormat="1">
      <c r="B309" s="21"/>
      <c r="C309" s="21"/>
      <c r="D309" s="21"/>
      <c r="E309" s="21"/>
      <c r="F309" s="21"/>
      <c r="G309" s="21"/>
      <c r="H309" s="21"/>
      <c r="I309" s="21"/>
      <c r="J309" s="21"/>
      <c r="K309" s="21"/>
      <c r="L309" s="21"/>
      <c r="N309" s="21"/>
      <c r="O309" s="21"/>
    </row>
    <row r="310" spans="2:15" s="20" customFormat="1">
      <c r="B310" s="21"/>
      <c r="C310" s="21"/>
      <c r="D310" s="21"/>
      <c r="E310" s="21"/>
      <c r="F310" s="21"/>
      <c r="G310" s="21"/>
      <c r="H310" s="21"/>
      <c r="I310" s="21"/>
      <c r="J310" s="21"/>
      <c r="K310" s="21"/>
      <c r="L310" s="21"/>
      <c r="N310" s="21"/>
      <c r="O310" s="21"/>
    </row>
    <row r="311" spans="2:15" s="20" customFormat="1">
      <c r="B311" s="21"/>
      <c r="C311" s="21"/>
      <c r="D311" s="21"/>
      <c r="E311" s="21"/>
      <c r="F311" s="21"/>
      <c r="G311" s="21"/>
      <c r="H311" s="21"/>
      <c r="I311" s="21"/>
      <c r="J311" s="21"/>
      <c r="K311" s="21"/>
      <c r="L311" s="21"/>
      <c r="N311" s="21"/>
      <c r="O311" s="21"/>
    </row>
    <row r="312" spans="2:15" s="20" customFormat="1">
      <c r="B312" s="21"/>
      <c r="C312" s="21"/>
      <c r="D312" s="21"/>
      <c r="E312" s="21"/>
      <c r="F312" s="21"/>
      <c r="G312" s="21"/>
      <c r="H312" s="21"/>
      <c r="I312" s="21"/>
      <c r="J312" s="21"/>
      <c r="K312" s="21"/>
      <c r="L312" s="21"/>
      <c r="N312" s="21"/>
      <c r="O312" s="21"/>
    </row>
    <row r="313" spans="2:15" s="20" customFormat="1">
      <c r="B313" s="21"/>
      <c r="C313" s="21"/>
      <c r="D313" s="21"/>
      <c r="E313" s="21"/>
      <c r="F313" s="21"/>
      <c r="G313" s="21"/>
      <c r="H313" s="21"/>
      <c r="I313" s="21"/>
      <c r="J313" s="21"/>
      <c r="K313" s="21"/>
      <c r="L313" s="21"/>
      <c r="N313" s="21"/>
      <c r="O313" s="21"/>
    </row>
    <row r="314" spans="2:15" s="20" customFormat="1">
      <c r="B314" s="21"/>
      <c r="C314" s="21"/>
      <c r="D314" s="21"/>
      <c r="E314" s="21"/>
      <c r="F314" s="21"/>
      <c r="G314" s="21"/>
      <c r="H314" s="21"/>
      <c r="I314" s="21"/>
      <c r="J314" s="21"/>
      <c r="K314" s="21"/>
      <c r="L314" s="21"/>
      <c r="N314" s="21"/>
      <c r="O314" s="21"/>
    </row>
    <row r="315" spans="2:15" s="20" customFormat="1">
      <c r="B315" s="21"/>
      <c r="C315" s="21"/>
      <c r="D315" s="21"/>
      <c r="E315" s="21"/>
      <c r="F315" s="21"/>
      <c r="G315" s="21"/>
      <c r="H315" s="21"/>
      <c r="I315" s="21"/>
      <c r="J315" s="21"/>
      <c r="K315" s="21"/>
      <c r="L315" s="21"/>
      <c r="N315" s="21"/>
      <c r="O315" s="21"/>
    </row>
    <row r="316" spans="2:15" s="20" customFormat="1">
      <c r="B316" s="21"/>
      <c r="C316" s="21"/>
      <c r="D316" s="21"/>
      <c r="E316" s="21"/>
      <c r="F316" s="21"/>
      <c r="G316" s="21"/>
      <c r="H316" s="21"/>
      <c r="I316" s="21"/>
      <c r="J316" s="21"/>
      <c r="K316" s="21"/>
      <c r="L316" s="21"/>
      <c r="N316" s="21"/>
      <c r="O316" s="21"/>
    </row>
    <row r="317" spans="2:15" s="20" customFormat="1">
      <c r="B317" s="21"/>
      <c r="C317" s="21"/>
      <c r="D317" s="21"/>
      <c r="E317" s="21"/>
      <c r="F317" s="21"/>
      <c r="G317" s="21"/>
      <c r="H317" s="21"/>
      <c r="I317" s="21"/>
      <c r="J317" s="21"/>
      <c r="K317" s="21"/>
      <c r="L317" s="21"/>
      <c r="N317" s="21"/>
      <c r="O317" s="21"/>
    </row>
    <row r="318" spans="2:15" s="20" customFormat="1">
      <c r="B318" s="21"/>
      <c r="C318" s="21"/>
      <c r="D318" s="21"/>
      <c r="E318" s="21"/>
      <c r="F318" s="21"/>
      <c r="G318" s="21"/>
      <c r="H318" s="21"/>
      <c r="I318" s="21"/>
      <c r="J318" s="21"/>
      <c r="K318" s="21"/>
      <c r="L318" s="21"/>
      <c r="N318" s="21"/>
      <c r="O318" s="21"/>
    </row>
    <row r="319" spans="2:15" s="20" customFormat="1">
      <c r="B319" s="21"/>
      <c r="C319" s="21"/>
      <c r="D319" s="21"/>
      <c r="E319" s="21"/>
      <c r="F319" s="21"/>
      <c r="G319" s="21"/>
      <c r="H319" s="21"/>
      <c r="I319" s="21"/>
      <c r="J319" s="21"/>
      <c r="K319" s="21"/>
      <c r="L319" s="21"/>
      <c r="N319" s="21"/>
      <c r="O319" s="21"/>
    </row>
    <row r="320" spans="2:15" s="20" customFormat="1">
      <c r="B320" s="21"/>
      <c r="C320" s="21"/>
      <c r="D320" s="21"/>
      <c r="E320" s="21"/>
      <c r="F320" s="21"/>
      <c r="G320" s="21"/>
      <c r="H320" s="21"/>
      <c r="I320" s="21"/>
      <c r="J320" s="21"/>
      <c r="K320" s="21"/>
      <c r="L320" s="21"/>
      <c r="N320" s="21"/>
      <c r="O320" s="21"/>
    </row>
    <row r="321" spans="2:15" s="20" customFormat="1">
      <c r="B321" s="21"/>
      <c r="C321" s="21"/>
      <c r="D321" s="21"/>
      <c r="E321" s="21"/>
      <c r="F321" s="21"/>
      <c r="G321" s="21"/>
      <c r="H321" s="21"/>
      <c r="I321" s="21"/>
      <c r="J321" s="21"/>
      <c r="K321" s="21"/>
      <c r="L321" s="21"/>
      <c r="N321" s="21"/>
      <c r="O321" s="21"/>
    </row>
    <row r="322" spans="2:15" s="20" customFormat="1">
      <c r="B322" s="21"/>
      <c r="C322" s="21"/>
      <c r="D322" s="21"/>
      <c r="E322" s="21"/>
      <c r="F322" s="21"/>
      <c r="G322" s="21"/>
      <c r="H322" s="21"/>
      <c r="I322" s="21"/>
      <c r="J322" s="21"/>
      <c r="K322" s="21"/>
      <c r="L322" s="21"/>
      <c r="N322" s="21"/>
      <c r="O322" s="21"/>
    </row>
    <row r="323" spans="2:15" s="20" customFormat="1">
      <c r="B323" s="21"/>
      <c r="C323" s="21"/>
      <c r="D323" s="21"/>
      <c r="E323" s="21"/>
      <c r="F323" s="21"/>
      <c r="G323" s="21"/>
      <c r="H323" s="21"/>
      <c r="I323" s="21"/>
      <c r="J323" s="21"/>
      <c r="K323" s="21"/>
      <c r="L323" s="21"/>
      <c r="N323" s="21"/>
      <c r="O323" s="21"/>
    </row>
    <row r="324" spans="2:15" s="20" customFormat="1">
      <c r="B324" s="21"/>
      <c r="C324" s="21"/>
      <c r="D324" s="21"/>
      <c r="E324" s="21"/>
      <c r="F324" s="21"/>
      <c r="G324" s="21"/>
      <c r="H324" s="21"/>
      <c r="I324" s="21"/>
      <c r="J324" s="21"/>
      <c r="K324" s="21"/>
      <c r="L324" s="21"/>
      <c r="N324" s="21"/>
      <c r="O324" s="21"/>
    </row>
    <row r="325" spans="2:15" s="20" customFormat="1">
      <c r="B325" s="21"/>
      <c r="C325" s="21"/>
      <c r="D325" s="21"/>
      <c r="E325" s="21"/>
      <c r="F325" s="21"/>
      <c r="G325" s="21"/>
      <c r="H325" s="21"/>
      <c r="I325" s="21"/>
      <c r="J325" s="21"/>
      <c r="K325" s="21"/>
      <c r="L325" s="21"/>
      <c r="N325" s="21"/>
      <c r="O325" s="21"/>
    </row>
    <row r="326" spans="2:15" s="20" customFormat="1">
      <c r="B326" s="21"/>
      <c r="C326" s="21"/>
      <c r="D326" s="21"/>
      <c r="E326" s="21"/>
      <c r="F326" s="21"/>
      <c r="G326" s="21"/>
      <c r="H326" s="21"/>
      <c r="I326" s="21"/>
      <c r="J326" s="21"/>
      <c r="K326" s="21"/>
      <c r="L326" s="21"/>
      <c r="N326" s="21"/>
      <c r="O326" s="21"/>
    </row>
    <row r="327" spans="2:15" s="20" customFormat="1">
      <c r="B327" s="21"/>
      <c r="C327" s="21"/>
      <c r="D327" s="21"/>
      <c r="E327" s="21"/>
      <c r="F327" s="21"/>
      <c r="G327" s="21"/>
      <c r="H327" s="21"/>
      <c r="I327" s="21"/>
      <c r="J327" s="21"/>
      <c r="K327" s="21"/>
      <c r="L327" s="21"/>
      <c r="N327" s="21"/>
      <c r="O327" s="21"/>
    </row>
    <row r="328" spans="2:15" s="20" customFormat="1">
      <c r="B328" s="21"/>
      <c r="C328" s="21"/>
      <c r="D328" s="21"/>
      <c r="E328" s="21"/>
      <c r="F328" s="21"/>
      <c r="G328" s="21"/>
      <c r="H328" s="21"/>
      <c r="I328" s="21"/>
      <c r="J328" s="21"/>
      <c r="K328" s="21"/>
      <c r="L328" s="21"/>
      <c r="N328" s="21"/>
      <c r="O328" s="21"/>
    </row>
    <row r="329" spans="2:15" s="20" customFormat="1">
      <c r="B329" s="21"/>
      <c r="C329" s="21"/>
      <c r="D329" s="21"/>
      <c r="E329" s="21"/>
      <c r="F329" s="21"/>
      <c r="G329" s="21"/>
      <c r="H329" s="21"/>
      <c r="I329" s="21"/>
      <c r="J329" s="21"/>
      <c r="K329" s="21"/>
      <c r="L329" s="21"/>
      <c r="N329" s="21"/>
      <c r="O329" s="21"/>
    </row>
    <row r="330" spans="2:15" s="20" customFormat="1">
      <c r="B330" s="21"/>
      <c r="C330" s="21"/>
      <c r="D330" s="21"/>
      <c r="E330" s="21"/>
      <c r="F330" s="21"/>
      <c r="G330" s="21"/>
      <c r="H330" s="21"/>
      <c r="I330" s="21"/>
      <c r="J330" s="21"/>
      <c r="K330" s="21"/>
      <c r="L330" s="21"/>
      <c r="N330" s="21"/>
      <c r="O330" s="21"/>
    </row>
    <row r="331" spans="2:15" s="20" customFormat="1">
      <c r="B331" s="21"/>
      <c r="C331" s="21"/>
      <c r="D331" s="21"/>
      <c r="E331" s="21"/>
      <c r="F331" s="21"/>
      <c r="G331" s="21"/>
      <c r="H331" s="21"/>
      <c r="I331" s="21"/>
      <c r="J331" s="21"/>
      <c r="K331" s="21"/>
      <c r="L331" s="21"/>
      <c r="N331" s="21"/>
      <c r="O331" s="21"/>
    </row>
    <row r="332" spans="2:15" s="20" customFormat="1">
      <c r="B332" s="21"/>
      <c r="C332" s="21"/>
      <c r="D332" s="21"/>
      <c r="E332" s="21"/>
      <c r="F332" s="21"/>
      <c r="G332" s="21"/>
      <c r="H332" s="21"/>
      <c r="I332" s="21"/>
      <c r="J332" s="21"/>
      <c r="K332" s="21"/>
      <c r="L332" s="21"/>
      <c r="N332" s="21"/>
      <c r="O332" s="21"/>
    </row>
    <row r="333" spans="2:15" s="20" customFormat="1">
      <c r="B333" s="21"/>
      <c r="C333" s="21"/>
      <c r="D333" s="21"/>
      <c r="E333" s="21"/>
      <c r="F333" s="21"/>
      <c r="G333" s="21"/>
      <c r="H333" s="21"/>
      <c r="I333" s="21"/>
      <c r="J333" s="21"/>
      <c r="K333" s="21"/>
      <c r="L333" s="21"/>
      <c r="N333" s="21"/>
      <c r="O333" s="21"/>
    </row>
    <row r="334" spans="2:15" s="20" customFormat="1">
      <c r="B334" s="21"/>
      <c r="C334" s="21"/>
      <c r="D334" s="21"/>
      <c r="E334" s="21"/>
      <c r="F334" s="21"/>
      <c r="G334" s="21"/>
      <c r="H334" s="21"/>
      <c r="I334" s="21"/>
      <c r="J334" s="21"/>
      <c r="K334" s="21"/>
      <c r="L334" s="21"/>
      <c r="N334" s="21"/>
      <c r="O334" s="21"/>
    </row>
    <row r="335" spans="2:15" s="20" customFormat="1">
      <c r="B335" s="21"/>
      <c r="C335" s="21"/>
      <c r="D335" s="21"/>
      <c r="E335" s="21"/>
      <c r="F335" s="21"/>
      <c r="G335" s="21"/>
      <c r="H335" s="21"/>
      <c r="I335" s="21"/>
      <c r="J335" s="21"/>
      <c r="K335" s="21"/>
      <c r="L335" s="21"/>
      <c r="N335" s="21"/>
      <c r="O335" s="21"/>
    </row>
    <row r="336" spans="2:15" s="20" customFormat="1">
      <c r="B336" s="21"/>
      <c r="C336" s="21"/>
      <c r="D336" s="21"/>
      <c r="E336" s="21"/>
      <c r="F336" s="21"/>
      <c r="G336" s="21"/>
      <c r="H336" s="21"/>
      <c r="I336" s="21"/>
      <c r="J336" s="21"/>
      <c r="K336" s="21"/>
      <c r="L336" s="21"/>
      <c r="N336" s="21"/>
      <c r="O336" s="21"/>
    </row>
    <row r="337" spans="2:15" s="20" customFormat="1">
      <c r="B337" s="21"/>
      <c r="C337" s="21"/>
      <c r="D337" s="21"/>
      <c r="E337" s="21"/>
      <c r="F337" s="21"/>
      <c r="G337" s="21"/>
      <c r="H337" s="21"/>
      <c r="I337" s="21"/>
      <c r="J337" s="21"/>
      <c r="K337" s="21"/>
      <c r="L337" s="21"/>
      <c r="N337" s="21"/>
      <c r="O337" s="21"/>
    </row>
    <row r="338" spans="2:15" s="20" customFormat="1">
      <c r="B338" s="21"/>
      <c r="C338" s="21"/>
      <c r="D338" s="21"/>
      <c r="E338" s="21"/>
      <c r="F338" s="21"/>
      <c r="G338" s="21"/>
      <c r="H338" s="21"/>
      <c r="I338" s="21"/>
      <c r="J338" s="21"/>
      <c r="K338" s="21"/>
      <c r="L338" s="21"/>
      <c r="N338" s="21"/>
      <c r="O338" s="21"/>
    </row>
    <row r="339" spans="2:15" s="20" customFormat="1">
      <c r="B339" s="21"/>
      <c r="C339" s="21"/>
      <c r="D339" s="21"/>
      <c r="E339" s="21"/>
      <c r="F339" s="21"/>
      <c r="G339" s="21"/>
      <c r="H339" s="21"/>
      <c r="I339" s="21"/>
      <c r="J339" s="21"/>
      <c r="K339" s="21"/>
      <c r="L339" s="21"/>
      <c r="N339" s="21"/>
      <c r="O339" s="21"/>
    </row>
    <row r="340" spans="2:15" s="20" customFormat="1">
      <c r="B340" s="21"/>
      <c r="C340" s="21"/>
      <c r="D340" s="21"/>
      <c r="E340" s="21"/>
      <c r="F340" s="21"/>
      <c r="G340" s="21"/>
      <c r="H340" s="21"/>
      <c r="I340" s="21"/>
      <c r="J340" s="21"/>
      <c r="K340" s="21"/>
      <c r="L340" s="21"/>
      <c r="N340" s="21"/>
      <c r="O340" s="21"/>
    </row>
    <row r="341" spans="2:15" s="20" customFormat="1">
      <c r="B341" s="21"/>
      <c r="C341" s="21"/>
      <c r="D341" s="21"/>
      <c r="E341" s="21"/>
      <c r="F341" s="21"/>
      <c r="G341" s="21"/>
      <c r="H341" s="21"/>
      <c r="I341" s="21"/>
      <c r="J341" s="21"/>
      <c r="K341" s="21"/>
      <c r="L341" s="21"/>
      <c r="N341" s="21"/>
      <c r="O341" s="21"/>
    </row>
    <row r="342" spans="2:15" s="20" customFormat="1">
      <c r="B342" s="21"/>
      <c r="C342" s="21"/>
      <c r="D342" s="21"/>
      <c r="E342" s="21"/>
      <c r="F342" s="21"/>
      <c r="G342" s="21"/>
      <c r="H342" s="21"/>
      <c r="I342" s="21"/>
      <c r="J342" s="21"/>
      <c r="K342" s="21"/>
      <c r="L342" s="21"/>
      <c r="N342" s="21"/>
      <c r="O342" s="21"/>
    </row>
    <row r="343" spans="2:15" s="20" customFormat="1">
      <c r="B343" s="21"/>
      <c r="C343" s="21"/>
      <c r="D343" s="21"/>
      <c r="E343" s="21"/>
      <c r="F343" s="21"/>
      <c r="G343" s="21"/>
      <c r="H343" s="21"/>
      <c r="I343" s="21"/>
      <c r="J343" s="21"/>
      <c r="K343" s="21"/>
      <c r="L343" s="21"/>
      <c r="N343" s="21"/>
      <c r="O343" s="21"/>
    </row>
    <row r="344" spans="2:15" s="20" customFormat="1">
      <c r="B344" s="21"/>
      <c r="C344" s="21"/>
      <c r="D344" s="21"/>
      <c r="E344" s="21"/>
      <c r="F344" s="21"/>
      <c r="G344" s="21"/>
      <c r="H344" s="21"/>
      <c r="I344" s="21"/>
      <c r="J344" s="21"/>
      <c r="K344" s="21"/>
      <c r="L344" s="21"/>
      <c r="N344" s="21"/>
      <c r="O344" s="21"/>
    </row>
    <row r="345" spans="2:15" s="20" customFormat="1">
      <c r="B345" s="21"/>
      <c r="C345" s="21"/>
      <c r="D345" s="21"/>
      <c r="E345" s="21"/>
      <c r="F345" s="21"/>
      <c r="G345" s="21"/>
      <c r="H345" s="21"/>
      <c r="I345" s="21"/>
      <c r="J345" s="21"/>
      <c r="K345" s="21"/>
      <c r="L345" s="21"/>
      <c r="N345" s="21"/>
      <c r="O345" s="21"/>
    </row>
    <row r="346" spans="2:15" s="20" customFormat="1">
      <c r="B346" s="21"/>
      <c r="C346" s="21"/>
      <c r="D346" s="21"/>
      <c r="E346" s="21"/>
      <c r="F346" s="21"/>
      <c r="G346" s="21"/>
      <c r="H346" s="21"/>
      <c r="I346" s="21"/>
      <c r="J346" s="21"/>
      <c r="K346" s="21"/>
      <c r="L346" s="21"/>
      <c r="N346" s="21"/>
      <c r="O346" s="21"/>
    </row>
    <row r="347" spans="2:15" s="20" customFormat="1">
      <c r="B347" s="21"/>
      <c r="C347" s="21"/>
      <c r="D347" s="21"/>
      <c r="E347" s="21"/>
      <c r="F347" s="21"/>
      <c r="G347" s="21"/>
      <c r="H347" s="21"/>
      <c r="I347" s="21"/>
      <c r="J347" s="21"/>
      <c r="K347" s="21"/>
      <c r="L347" s="21"/>
      <c r="N347" s="21"/>
      <c r="O347" s="21"/>
    </row>
    <row r="348" spans="2:15" s="20" customFormat="1">
      <c r="B348" s="21"/>
      <c r="C348" s="21"/>
      <c r="D348" s="21"/>
      <c r="E348" s="21"/>
      <c r="F348" s="21"/>
      <c r="G348" s="21"/>
      <c r="H348" s="21"/>
      <c r="I348" s="21"/>
      <c r="J348" s="21"/>
      <c r="K348" s="21"/>
      <c r="L348" s="21"/>
      <c r="N348" s="21"/>
      <c r="O348" s="21"/>
    </row>
    <row r="349" spans="2:15" s="20" customFormat="1">
      <c r="B349" s="21"/>
      <c r="C349" s="21"/>
      <c r="D349" s="21"/>
      <c r="E349" s="21"/>
      <c r="F349" s="21"/>
      <c r="G349" s="21"/>
      <c r="H349" s="21"/>
      <c r="I349" s="21"/>
      <c r="J349" s="21"/>
      <c r="K349" s="21"/>
      <c r="L349" s="21"/>
      <c r="N349" s="21"/>
      <c r="O349" s="21"/>
    </row>
    <row r="350" spans="2:15" s="20" customFormat="1">
      <c r="B350" s="21"/>
      <c r="C350" s="21"/>
      <c r="D350" s="21"/>
      <c r="E350" s="21"/>
      <c r="F350" s="21"/>
      <c r="G350" s="21"/>
      <c r="H350" s="21"/>
      <c r="I350" s="21"/>
      <c r="J350" s="21"/>
      <c r="K350" s="21"/>
      <c r="L350" s="21"/>
      <c r="N350" s="21"/>
      <c r="O350" s="21"/>
    </row>
    <row r="351" spans="2:15" s="20" customFormat="1">
      <c r="B351" s="21"/>
      <c r="C351" s="21"/>
      <c r="D351" s="21"/>
      <c r="E351" s="21"/>
      <c r="F351" s="21"/>
      <c r="G351" s="21"/>
      <c r="H351" s="21"/>
      <c r="I351" s="21"/>
      <c r="J351" s="21"/>
      <c r="K351" s="21"/>
      <c r="L351" s="21"/>
      <c r="N351" s="21"/>
      <c r="O351" s="21"/>
    </row>
    <row r="352" spans="2:15" s="20" customFormat="1">
      <c r="B352" s="21"/>
      <c r="C352" s="21"/>
      <c r="D352" s="21"/>
      <c r="E352" s="21"/>
      <c r="F352" s="21"/>
      <c r="G352" s="21"/>
      <c r="H352" s="21"/>
      <c r="I352" s="21"/>
      <c r="J352" s="21"/>
      <c r="K352" s="21"/>
      <c r="L352" s="21"/>
      <c r="N352" s="21"/>
      <c r="O352" s="21"/>
    </row>
    <row r="353" spans="2:15" s="20" customFormat="1">
      <c r="B353" s="21"/>
      <c r="C353" s="21"/>
      <c r="D353" s="21"/>
      <c r="E353" s="21"/>
      <c r="F353" s="21"/>
      <c r="G353" s="21"/>
      <c r="H353" s="21"/>
      <c r="I353" s="21"/>
      <c r="J353" s="21"/>
      <c r="K353" s="21"/>
      <c r="L353" s="21"/>
      <c r="N353" s="21"/>
      <c r="O353" s="21"/>
    </row>
    <row r="354" spans="2:15" s="20" customFormat="1">
      <c r="B354" s="21"/>
      <c r="C354" s="21"/>
      <c r="D354" s="21"/>
      <c r="E354" s="21"/>
      <c r="F354" s="21"/>
      <c r="G354" s="21"/>
      <c r="H354" s="21"/>
      <c r="I354" s="21"/>
      <c r="J354" s="21"/>
      <c r="K354" s="21"/>
      <c r="L354" s="21"/>
      <c r="N354" s="21"/>
      <c r="O354" s="21"/>
    </row>
    <row r="355" spans="2:15" s="20" customFormat="1">
      <c r="B355" s="21"/>
      <c r="C355" s="21"/>
      <c r="D355" s="21"/>
      <c r="E355" s="21"/>
      <c r="F355" s="21"/>
      <c r="G355" s="21"/>
      <c r="H355" s="21"/>
      <c r="I355" s="21"/>
      <c r="J355" s="21"/>
      <c r="K355" s="21"/>
      <c r="L355" s="21"/>
      <c r="N355" s="21"/>
      <c r="O355" s="21"/>
    </row>
    <row r="356" spans="2:15" s="20" customFormat="1">
      <c r="B356" s="21"/>
      <c r="C356" s="21"/>
      <c r="D356" s="21"/>
      <c r="E356" s="21"/>
      <c r="F356" s="21"/>
      <c r="G356" s="21"/>
      <c r="H356" s="21"/>
      <c r="I356" s="21"/>
      <c r="J356" s="21"/>
      <c r="K356" s="21"/>
      <c r="L356" s="21"/>
      <c r="N356" s="21"/>
      <c r="O356" s="21"/>
    </row>
    <row r="357" spans="2:15" s="20" customFormat="1">
      <c r="B357" s="21"/>
      <c r="C357" s="21"/>
      <c r="D357" s="21"/>
      <c r="E357" s="21"/>
      <c r="F357" s="21"/>
      <c r="G357" s="21"/>
      <c r="H357" s="21"/>
      <c r="I357" s="21"/>
      <c r="J357" s="21"/>
      <c r="K357" s="21"/>
      <c r="L357" s="21"/>
      <c r="N357" s="21"/>
      <c r="O357" s="21"/>
    </row>
    <row r="358" spans="2:15" s="20" customFormat="1">
      <c r="B358" s="21"/>
      <c r="C358" s="21"/>
      <c r="D358" s="21"/>
      <c r="E358" s="21"/>
      <c r="F358" s="21"/>
      <c r="G358" s="21"/>
      <c r="H358" s="21"/>
      <c r="I358" s="21"/>
      <c r="J358" s="21"/>
      <c r="K358" s="21"/>
      <c r="L358" s="21"/>
      <c r="N358" s="21"/>
      <c r="O358" s="21"/>
    </row>
    <row r="359" spans="2:15" s="20" customFormat="1">
      <c r="B359" s="21"/>
      <c r="C359" s="21"/>
      <c r="D359" s="21"/>
      <c r="E359" s="21"/>
      <c r="F359" s="21"/>
      <c r="G359" s="21"/>
      <c r="H359" s="21"/>
      <c r="I359" s="21"/>
      <c r="J359" s="21"/>
      <c r="K359" s="21"/>
      <c r="L359" s="21"/>
      <c r="N359" s="21"/>
      <c r="O359" s="21"/>
    </row>
    <row r="360" spans="2:15" s="20" customFormat="1">
      <c r="B360" s="21"/>
      <c r="C360" s="21"/>
      <c r="D360" s="21"/>
      <c r="E360" s="21"/>
      <c r="F360" s="21"/>
      <c r="G360" s="21"/>
      <c r="H360" s="21"/>
      <c r="I360" s="21"/>
      <c r="J360" s="21"/>
      <c r="K360" s="21"/>
      <c r="L360" s="21"/>
      <c r="N360" s="21"/>
      <c r="O360" s="21"/>
    </row>
    <row r="361" spans="2:15" s="20" customFormat="1">
      <c r="B361" s="21"/>
      <c r="C361" s="21"/>
      <c r="D361" s="21"/>
      <c r="E361" s="21"/>
      <c r="F361" s="21"/>
      <c r="G361" s="21"/>
      <c r="H361" s="21"/>
      <c r="I361" s="21"/>
      <c r="J361" s="21"/>
      <c r="K361" s="21"/>
      <c r="L361" s="21"/>
      <c r="N361" s="21"/>
      <c r="O361" s="21"/>
    </row>
    <row r="362" spans="2:15" s="20" customFormat="1">
      <c r="B362" s="21"/>
      <c r="C362" s="21"/>
      <c r="D362" s="21"/>
      <c r="E362" s="21"/>
      <c r="F362" s="21"/>
      <c r="G362" s="21"/>
      <c r="H362" s="21"/>
      <c r="I362" s="21"/>
      <c r="J362" s="21"/>
      <c r="K362" s="21"/>
      <c r="L362" s="21"/>
      <c r="N362" s="21"/>
      <c r="O362" s="21"/>
    </row>
    <row r="363" spans="2:15" s="20" customFormat="1">
      <c r="B363" s="21"/>
      <c r="C363" s="21"/>
      <c r="D363" s="21"/>
      <c r="E363" s="21"/>
      <c r="F363" s="21"/>
      <c r="G363" s="21"/>
      <c r="H363" s="21"/>
      <c r="I363" s="21"/>
      <c r="J363" s="21"/>
      <c r="K363" s="21"/>
      <c r="L363" s="21"/>
      <c r="N363" s="21"/>
      <c r="O363" s="21"/>
    </row>
    <row r="364" spans="2:15" s="20" customFormat="1">
      <c r="B364" s="21"/>
      <c r="C364" s="21"/>
      <c r="D364" s="21"/>
      <c r="E364" s="21"/>
      <c r="F364" s="21"/>
      <c r="G364" s="21"/>
      <c r="H364" s="21"/>
      <c r="I364" s="21"/>
      <c r="J364" s="21"/>
      <c r="K364" s="21"/>
      <c r="L364" s="21"/>
      <c r="N364" s="21"/>
      <c r="O364" s="21"/>
    </row>
    <row r="365" spans="2:15" s="20" customFormat="1">
      <c r="B365" s="21"/>
      <c r="C365" s="21"/>
      <c r="D365" s="21"/>
      <c r="E365" s="21"/>
      <c r="F365" s="21"/>
      <c r="G365" s="21"/>
      <c r="H365" s="21"/>
      <c r="I365" s="21"/>
      <c r="J365" s="21"/>
      <c r="K365" s="21"/>
      <c r="L365" s="21"/>
      <c r="N365" s="21"/>
      <c r="O365" s="21"/>
    </row>
    <row r="366" spans="2:15" s="20" customFormat="1">
      <c r="B366" s="21"/>
      <c r="C366" s="21"/>
      <c r="D366" s="21"/>
      <c r="E366" s="21"/>
      <c r="F366" s="21"/>
      <c r="G366" s="21"/>
      <c r="H366" s="21"/>
      <c r="I366" s="21"/>
      <c r="J366" s="21"/>
      <c r="K366" s="21"/>
      <c r="L366" s="21"/>
      <c r="N366" s="21"/>
      <c r="O366" s="21"/>
    </row>
    <row r="367" spans="2:15" s="20" customFormat="1">
      <c r="B367" s="21"/>
      <c r="C367" s="21"/>
      <c r="D367" s="21"/>
      <c r="E367" s="21"/>
      <c r="F367" s="21"/>
      <c r="G367" s="21"/>
      <c r="H367" s="21"/>
      <c r="I367" s="21"/>
      <c r="J367" s="21"/>
      <c r="K367" s="21"/>
      <c r="L367" s="21"/>
      <c r="N367" s="21"/>
      <c r="O367" s="21"/>
    </row>
    <row r="368" spans="2:15" s="20" customFormat="1">
      <c r="B368" s="21"/>
      <c r="C368" s="21"/>
      <c r="D368" s="21"/>
      <c r="E368" s="21"/>
      <c r="F368" s="21"/>
      <c r="G368" s="21"/>
      <c r="H368" s="21"/>
      <c r="I368" s="21"/>
      <c r="J368" s="21"/>
      <c r="K368" s="21"/>
      <c r="L368" s="21"/>
      <c r="N368" s="21"/>
      <c r="O368" s="21"/>
    </row>
    <row r="369" spans="2:15" s="20" customFormat="1">
      <c r="B369" s="21"/>
      <c r="C369" s="21"/>
      <c r="D369" s="21"/>
      <c r="E369" s="21"/>
      <c r="F369" s="21"/>
      <c r="G369" s="21"/>
      <c r="H369" s="21"/>
      <c r="I369" s="21"/>
      <c r="J369" s="21"/>
      <c r="K369" s="21"/>
      <c r="L369" s="21"/>
      <c r="N369" s="21"/>
      <c r="O369" s="21"/>
    </row>
    <row r="370" spans="2:15" s="20" customFormat="1">
      <c r="B370" s="21"/>
      <c r="C370" s="21"/>
      <c r="D370" s="21"/>
      <c r="E370" s="21"/>
      <c r="F370" s="21"/>
      <c r="G370" s="21"/>
      <c r="H370" s="21"/>
      <c r="I370" s="21"/>
      <c r="J370" s="21"/>
      <c r="K370" s="21"/>
      <c r="L370" s="21"/>
      <c r="N370" s="21"/>
      <c r="O370" s="21"/>
    </row>
    <row r="371" spans="2:15" s="20" customFormat="1">
      <c r="B371" s="21"/>
      <c r="C371" s="21"/>
      <c r="D371" s="21"/>
      <c r="E371" s="21"/>
      <c r="F371" s="21"/>
      <c r="G371" s="21"/>
      <c r="H371" s="21"/>
      <c r="I371" s="21"/>
      <c r="J371" s="21"/>
      <c r="K371" s="21"/>
      <c r="L371" s="21"/>
      <c r="N371" s="21"/>
      <c r="O371" s="21"/>
    </row>
    <row r="372" spans="2:15" s="20" customFormat="1">
      <c r="B372" s="21"/>
      <c r="C372" s="21"/>
      <c r="D372" s="21"/>
      <c r="E372" s="21"/>
      <c r="F372" s="21"/>
      <c r="G372" s="21"/>
      <c r="H372" s="21"/>
      <c r="I372" s="21"/>
      <c r="J372" s="21"/>
      <c r="K372" s="21"/>
      <c r="L372" s="21"/>
      <c r="N372" s="21"/>
      <c r="O372" s="21"/>
    </row>
    <row r="373" spans="2:15" s="20" customFormat="1">
      <c r="B373" s="21"/>
      <c r="C373" s="21"/>
      <c r="D373" s="21"/>
      <c r="E373" s="21"/>
      <c r="F373" s="21"/>
      <c r="G373" s="21"/>
      <c r="H373" s="21"/>
      <c r="I373" s="21"/>
      <c r="J373" s="21"/>
      <c r="K373" s="21"/>
      <c r="L373" s="21"/>
      <c r="N373" s="21"/>
      <c r="O373" s="21"/>
    </row>
    <row r="374" spans="2:15" s="20" customFormat="1">
      <c r="B374" s="21"/>
      <c r="C374" s="21"/>
      <c r="D374" s="21"/>
      <c r="E374" s="21"/>
      <c r="F374" s="21"/>
      <c r="G374" s="21"/>
      <c r="H374" s="21"/>
      <c r="I374" s="21"/>
      <c r="J374" s="21"/>
      <c r="K374" s="21"/>
      <c r="L374" s="21"/>
      <c r="N374" s="21"/>
      <c r="O374" s="21"/>
    </row>
    <row r="375" spans="2:15" s="20" customFormat="1">
      <c r="B375" s="21"/>
      <c r="C375" s="21"/>
      <c r="D375" s="21"/>
      <c r="E375" s="21"/>
      <c r="F375" s="21"/>
      <c r="G375" s="21"/>
      <c r="H375" s="21"/>
      <c r="I375" s="21"/>
      <c r="J375" s="21"/>
      <c r="K375" s="21"/>
      <c r="L375" s="21"/>
      <c r="N375" s="21"/>
      <c r="O375" s="2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ABE9-09AB-4468-9D6F-DBCE441C9930}">
  <sheetPr>
    <tabColor rgb="FF93186C"/>
  </sheetPr>
  <dimension ref="A1:BN102"/>
  <sheetViews>
    <sheetView workbookViewId="0">
      <selection activeCell="V39" sqref="V39"/>
    </sheetView>
  </sheetViews>
  <sheetFormatPr defaultColWidth="8.88671875" defaultRowHeight="13.2"/>
  <cols>
    <col min="1" max="1" width="8.88671875" style="20"/>
    <col min="2" max="2" width="21.33203125" style="2" customWidth="1"/>
    <col min="3" max="8" width="10.6640625" style="2" customWidth="1"/>
    <col min="9" max="9" width="3.44140625" style="20" customWidth="1"/>
    <col min="10" max="11" width="8.88671875" style="20"/>
    <col min="12" max="12" width="8.88671875" style="20" customWidth="1"/>
    <col min="13" max="13" width="3.44140625" style="20" customWidth="1"/>
    <col min="14" max="14" width="3.5546875" style="20" customWidth="1" collapsed="1"/>
    <col min="15" max="15" width="10.6640625" style="2" customWidth="1"/>
    <col min="16" max="16" width="10.6640625" style="13" customWidth="1"/>
    <col min="17" max="17" width="8.88671875" style="20" customWidth="1"/>
    <col min="18" max="18" width="3.5546875" style="20" customWidth="1"/>
    <col min="19" max="49" width="8.88671875" style="20"/>
    <col min="50" max="16384" width="8.88671875" style="13"/>
  </cols>
  <sheetData>
    <row r="1" spans="2:66" s="20" customFormat="1">
      <c r="B1" s="21"/>
      <c r="C1" s="21"/>
      <c r="D1" s="21"/>
      <c r="E1" s="21"/>
      <c r="F1" s="21"/>
      <c r="G1" s="21"/>
      <c r="H1" s="21"/>
      <c r="O1" s="21"/>
    </row>
    <row r="2" spans="2:66" s="20" customFormat="1">
      <c r="B2" s="21"/>
      <c r="C2" s="21"/>
      <c r="D2" s="21"/>
      <c r="E2" s="21"/>
      <c r="F2" s="21"/>
      <c r="G2" s="21"/>
      <c r="H2" s="21"/>
      <c r="L2" s="159"/>
      <c r="O2" s="21"/>
      <c r="Q2" s="158"/>
    </row>
    <row r="3" spans="2:66" s="20" customFormat="1" ht="13.8">
      <c r="B3" s="21"/>
      <c r="C3" s="21"/>
      <c r="D3" s="21"/>
      <c r="E3" s="21"/>
      <c r="F3" s="21"/>
      <c r="G3" s="21"/>
      <c r="H3" s="21"/>
      <c r="I3" s="21"/>
      <c r="J3" s="21"/>
      <c r="K3" s="21"/>
      <c r="L3" s="21"/>
      <c r="M3" s="21"/>
      <c r="N3" s="21"/>
      <c r="O3" s="21"/>
      <c r="P3" s="21"/>
      <c r="Q3" s="21"/>
      <c r="R3" s="268"/>
      <c r="S3" s="268"/>
      <c r="T3" s="268"/>
      <c r="U3" s="268"/>
    </row>
    <row r="4" spans="2:66" s="20" customFormat="1" ht="13.8">
      <c r="B4" s="22" t="s">
        <v>0</v>
      </c>
      <c r="C4" s="21"/>
      <c r="D4" s="21"/>
      <c r="E4" s="21"/>
      <c r="F4" s="21"/>
      <c r="G4" s="21"/>
      <c r="H4" s="21"/>
      <c r="I4" s="21"/>
      <c r="J4" s="21"/>
      <c r="K4" s="21"/>
      <c r="L4" s="21"/>
      <c r="M4" s="21"/>
      <c r="O4" s="22" t="s">
        <v>208</v>
      </c>
      <c r="P4" s="21"/>
      <c r="Q4" s="21"/>
      <c r="R4" s="268"/>
      <c r="S4" s="268"/>
      <c r="T4" s="268"/>
      <c r="U4" s="268"/>
    </row>
    <row r="5" spans="2:66" s="20" customFormat="1" ht="14.4" thickBot="1">
      <c r="B5" s="3" t="s">
        <v>167</v>
      </c>
      <c r="C5" s="4" t="s">
        <v>25</v>
      </c>
      <c r="D5" s="4" t="s">
        <v>26</v>
      </c>
      <c r="E5" s="4" t="s">
        <v>27</v>
      </c>
      <c r="F5" s="4" t="s">
        <v>28</v>
      </c>
      <c r="G5" s="4" t="s">
        <v>32</v>
      </c>
      <c r="H5" s="4" t="s">
        <v>33</v>
      </c>
      <c r="I5" s="21"/>
      <c r="J5" s="4" t="s">
        <v>30</v>
      </c>
      <c r="K5" s="4" t="s">
        <v>31</v>
      </c>
      <c r="L5" s="4" t="s">
        <v>34</v>
      </c>
      <c r="M5" s="21"/>
      <c r="N5" s="269"/>
      <c r="O5" s="4" t="s">
        <v>32</v>
      </c>
      <c r="P5" s="4" t="s">
        <v>33</v>
      </c>
      <c r="Q5" s="4" t="s">
        <v>34</v>
      </c>
      <c r="R5" s="269"/>
      <c r="S5" s="268"/>
      <c r="T5" s="268"/>
      <c r="U5" s="268"/>
    </row>
    <row r="6" spans="2:66" s="20" customFormat="1" ht="15" thickTop="1" thickBot="1">
      <c r="B6" s="250" t="s">
        <v>209</v>
      </c>
      <c r="C6" s="270">
        <v>116.89586485599928</v>
      </c>
      <c r="D6" s="270">
        <v>103.24894825894872</v>
      </c>
      <c r="E6" s="270">
        <v>109.94268562895333</v>
      </c>
      <c r="F6" s="270">
        <v>96.095486982812602</v>
      </c>
      <c r="G6" s="270">
        <v>107.1493972411471</v>
      </c>
      <c r="H6" s="270">
        <v>97.995428863113361</v>
      </c>
      <c r="I6" s="271"/>
      <c r="J6" s="270">
        <v>220.14481311494799</v>
      </c>
      <c r="K6" s="270">
        <v>206.03817261176593</v>
      </c>
      <c r="L6" s="270">
        <v>205.14482610426046</v>
      </c>
      <c r="M6" s="271"/>
      <c r="N6" s="272"/>
      <c r="O6" s="270">
        <v>112.11025119228059</v>
      </c>
      <c r="P6" s="270">
        <v>100.36371372562685</v>
      </c>
      <c r="Q6" s="270">
        <v>212.47396491790744</v>
      </c>
      <c r="R6" s="268"/>
      <c r="S6" s="273"/>
      <c r="T6" s="273"/>
      <c r="U6" s="273"/>
    </row>
    <row r="7" spans="2:66" s="20" customFormat="1" ht="15" thickTop="1" thickBot="1">
      <c r="B7" s="274" t="s">
        <v>210</v>
      </c>
      <c r="C7" s="275">
        <v>61.181793196585375</v>
      </c>
      <c r="D7" s="275">
        <v>55.724726558113787</v>
      </c>
      <c r="E7" s="275">
        <v>57.883982420898839</v>
      </c>
      <c r="F7" s="275">
        <v>60.98132736807289</v>
      </c>
      <c r="G7" s="275">
        <v>57.329343632292321</v>
      </c>
      <c r="H7" s="275">
        <v>57.027367607303233</v>
      </c>
      <c r="I7" s="276"/>
      <c r="J7" s="275">
        <v>116.90651975469916</v>
      </c>
      <c r="K7" s="275">
        <v>118.86530978897173</v>
      </c>
      <c r="L7" s="275">
        <v>114.35671123959555</v>
      </c>
      <c r="M7" s="276"/>
      <c r="N7" s="272"/>
      <c r="O7" s="275">
        <v>57.126951269471938</v>
      </c>
      <c r="P7" s="275">
        <v>56.891052827081701</v>
      </c>
      <c r="Q7" s="275">
        <v>114.01800409655364</v>
      </c>
      <c r="R7" s="268"/>
      <c r="S7" s="273"/>
      <c r="T7" s="273"/>
      <c r="U7" s="273"/>
    </row>
    <row r="8" spans="2:66" s="20" customFormat="1" ht="15" thickTop="1" thickBot="1">
      <c r="B8" s="250" t="s">
        <v>211</v>
      </c>
      <c r="C8" s="270">
        <v>234.77759657652334</v>
      </c>
      <c r="D8" s="270">
        <v>256.78768305306198</v>
      </c>
      <c r="E8" s="270">
        <v>218.11286674718826</v>
      </c>
      <c r="F8" s="270">
        <v>287.62441318796147</v>
      </c>
      <c r="G8" s="270">
        <v>281.28254061847798</v>
      </c>
      <c r="H8" s="270">
        <v>357.22103884357392</v>
      </c>
      <c r="I8" s="271"/>
      <c r="J8" s="270">
        <v>491.56527962958529</v>
      </c>
      <c r="K8" s="270">
        <v>505.73727993514973</v>
      </c>
      <c r="L8" s="270">
        <v>638.5035794620519</v>
      </c>
      <c r="M8" s="271"/>
      <c r="N8" s="277"/>
      <c r="O8" s="270">
        <v>266.9831080043212</v>
      </c>
      <c r="P8" s="270">
        <v>337.83073867797162</v>
      </c>
      <c r="Q8" s="270">
        <v>604.81384668229282</v>
      </c>
      <c r="R8" s="278"/>
      <c r="S8" s="273"/>
      <c r="T8" s="273"/>
      <c r="U8" s="273"/>
    </row>
    <row r="9" spans="2:66" s="20" customFormat="1" ht="15" thickTop="1" thickBot="1">
      <c r="B9" s="274" t="s">
        <v>212</v>
      </c>
      <c r="C9" s="275">
        <v>37.521933674687858</v>
      </c>
      <c r="D9" s="275">
        <v>58.142184601058872</v>
      </c>
      <c r="E9" s="275">
        <v>31.008722793693526</v>
      </c>
      <c r="F9" s="275">
        <v>59.550194859917212</v>
      </c>
      <c r="G9" s="275">
        <v>32.550078492962065</v>
      </c>
      <c r="H9" s="275">
        <v>64.905033800214511</v>
      </c>
      <c r="I9" s="276"/>
      <c r="J9" s="275">
        <v>95.664118275746731</v>
      </c>
      <c r="K9" s="275">
        <v>90.558917653610735</v>
      </c>
      <c r="L9" s="275">
        <v>97.455112293176569</v>
      </c>
      <c r="M9" s="276"/>
      <c r="N9" s="272"/>
      <c r="O9" s="275">
        <v>30.665109839415951</v>
      </c>
      <c r="P9" s="275">
        <v>62.252917253476738</v>
      </c>
      <c r="Q9" s="275">
        <v>92.918027092892686</v>
      </c>
      <c r="R9" s="268"/>
      <c r="S9" s="273"/>
      <c r="T9" s="273"/>
      <c r="U9" s="273"/>
    </row>
    <row r="10" spans="2:66" s="20" customFormat="1" ht="15" thickTop="1" thickBot="1">
      <c r="B10" s="250" t="s">
        <v>53</v>
      </c>
      <c r="C10" s="270">
        <v>630.6114903712961</v>
      </c>
      <c r="D10" s="270">
        <v>849.61620203578366</v>
      </c>
      <c r="E10" s="270">
        <v>985.96129457995301</v>
      </c>
      <c r="F10" s="270">
        <v>1081.6599324859008</v>
      </c>
      <c r="G10" s="270">
        <v>1018.5660301600001</v>
      </c>
      <c r="H10" s="270">
        <v>1003.79355805</v>
      </c>
      <c r="I10" s="271"/>
      <c r="J10" s="270">
        <v>1480.2276924070798</v>
      </c>
      <c r="K10" s="270">
        <v>2067.6212270658539</v>
      </c>
      <c r="L10" s="270">
        <v>2022.3595882100001</v>
      </c>
      <c r="M10" s="271"/>
      <c r="N10" s="277"/>
      <c r="O10" s="270">
        <v>1018.5660301600001</v>
      </c>
      <c r="P10" s="270">
        <v>1003.79355805</v>
      </c>
      <c r="Q10" s="270">
        <v>2022.3595882100001</v>
      </c>
      <c r="R10" s="278"/>
      <c r="S10" s="273"/>
      <c r="T10" s="273"/>
      <c r="U10" s="273"/>
    </row>
    <row r="11" spans="2:66" s="20" customFormat="1" ht="15" thickTop="1" thickBot="1">
      <c r="B11" s="274" t="s">
        <v>190</v>
      </c>
      <c r="C11" s="275">
        <v>90.547580645984382</v>
      </c>
      <c r="D11" s="275">
        <v>102.29420202228407</v>
      </c>
      <c r="E11" s="275">
        <v>107.73012777774474</v>
      </c>
      <c r="F11" s="275">
        <v>119.35838108444204</v>
      </c>
      <c r="G11" s="275">
        <v>114.83704464679199</v>
      </c>
      <c r="H11" s="275">
        <v>116.83116425346829</v>
      </c>
      <c r="I11" s="276"/>
      <c r="J11" s="275">
        <v>192.84178266826845</v>
      </c>
      <c r="K11" s="275">
        <v>227.08850886218679</v>
      </c>
      <c r="L11" s="275">
        <v>231.66820890026028</v>
      </c>
      <c r="M11" s="276"/>
      <c r="N11" s="272"/>
      <c r="O11" s="275">
        <v>118.82731424578235</v>
      </c>
      <c r="P11" s="275">
        <v>118.79919500131895</v>
      </c>
      <c r="Q11" s="275">
        <v>237.6265092471013</v>
      </c>
      <c r="R11" s="268"/>
      <c r="S11" s="273"/>
      <c r="T11" s="273"/>
      <c r="U11" s="273"/>
    </row>
    <row r="12" spans="2:66" s="20" customFormat="1" ht="14.4" thickBot="1">
      <c r="B12" s="259" t="s">
        <v>70</v>
      </c>
      <c r="C12" s="279">
        <v>1171.5362593210764</v>
      </c>
      <c r="D12" s="279">
        <v>1425.8139465292511</v>
      </c>
      <c r="E12" s="279">
        <v>1510.6396799484316</v>
      </c>
      <c r="F12" s="279">
        <v>1705.2697359691069</v>
      </c>
      <c r="G12" s="279">
        <v>1611.7144347916717</v>
      </c>
      <c r="H12" s="279">
        <v>1697.7735914176735</v>
      </c>
      <c r="I12" s="271"/>
      <c r="J12" s="279">
        <v>2597.3502058503273</v>
      </c>
      <c r="K12" s="279">
        <v>3215.9094159175388</v>
      </c>
      <c r="L12" s="279">
        <v>3309.4880262093448</v>
      </c>
      <c r="M12" s="271"/>
      <c r="N12" s="280"/>
      <c r="O12" s="279">
        <v>1604.2787647112723</v>
      </c>
      <c r="P12" s="279">
        <v>1679.9311755354759</v>
      </c>
      <c r="Q12" s="279">
        <v>3284.2099402467479</v>
      </c>
      <c r="R12" s="281"/>
      <c r="S12" s="273"/>
      <c r="T12" s="273"/>
      <c r="U12" s="273"/>
    </row>
    <row r="13" spans="2:66" s="20" customFormat="1" ht="13.8">
      <c r="C13" s="21"/>
      <c r="D13" s="21"/>
      <c r="E13" s="21"/>
      <c r="F13" s="21"/>
      <c r="G13" s="21"/>
      <c r="H13" s="21"/>
      <c r="I13" s="21"/>
      <c r="J13" s="21"/>
      <c r="K13" s="21"/>
      <c r="L13" s="21"/>
      <c r="M13" s="21"/>
      <c r="N13" s="268"/>
      <c r="O13" s="21"/>
      <c r="P13" s="21"/>
      <c r="Q13" s="21"/>
      <c r="R13" s="268"/>
      <c r="S13" s="268"/>
      <c r="T13" s="268"/>
      <c r="U13" s="268"/>
    </row>
    <row r="14" spans="2:66" s="20" customFormat="1" ht="14.4" thickBot="1">
      <c r="B14" s="3" t="s">
        <v>178</v>
      </c>
      <c r="C14" s="4" t="s">
        <v>25</v>
      </c>
      <c r="D14" s="4" t="s">
        <v>26</v>
      </c>
      <c r="E14" s="4" t="s">
        <v>27</v>
      </c>
      <c r="F14" s="4" t="s">
        <v>28</v>
      </c>
      <c r="G14" s="4" t="s">
        <v>32</v>
      </c>
      <c r="H14" s="4" t="s">
        <v>33</v>
      </c>
      <c r="I14" s="21"/>
      <c r="J14" s="4" t="s">
        <v>30</v>
      </c>
      <c r="K14" s="4" t="s">
        <v>31</v>
      </c>
      <c r="L14" s="4" t="s">
        <v>34</v>
      </c>
      <c r="M14" s="21"/>
      <c r="N14" s="269"/>
      <c r="O14" s="4" t="s">
        <v>32</v>
      </c>
      <c r="P14" s="4" t="s">
        <v>33</v>
      </c>
      <c r="Q14" s="4" t="s">
        <v>34</v>
      </c>
      <c r="R14" s="269"/>
      <c r="S14" s="268"/>
      <c r="T14" s="268"/>
      <c r="U14" s="268"/>
      <c r="AX14" s="13"/>
      <c r="AY14" s="13"/>
      <c r="AZ14" s="13"/>
      <c r="BA14" s="13"/>
      <c r="BB14" s="13"/>
      <c r="BC14" s="13"/>
      <c r="BD14" s="13"/>
      <c r="BE14" s="13"/>
      <c r="BF14" s="13"/>
      <c r="BG14" s="13"/>
      <c r="BH14" s="13"/>
      <c r="BI14" s="13"/>
      <c r="BJ14" s="13"/>
      <c r="BK14" s="13"/>
      <c r="BL14" s="13"/>
      <c r="BM14" s="13"/>
      <c r="BN14" s="13"/>
    </row>
    <row r="15" spans="2:66" s="20" customFormat="1" ht="15" thickTop="1" thickBot="1">
      <c r="B15" s="250" t="s">
        <v>209</v>
      </c>
      <c r="C15" s="270">
        <v>15.66924305176609</v>
      </c>
      <c r="D15" s="270">
        <v>6.7753899336032415</v>
      </c>
      <c r="E15" s="270">
        <v>10.109221497506496</v>
      </c>
      <c r="F15" s="270">
        <v>9.0548845129857831</v>
      </c>
      <c r="G15" s="270">
        <v>13.973897724305784</v>
      </c>
      <c r="H15" s="270">
        <v>0.80943175241467458</v>
      </c>
      <c r="I15" s="271"/>
      <c r="J15" s="270">
        <v>22.444632985369331</v>
      </c>
      <c r="K15" s="270">
        <v>19.164106010492279</v>
      </c>
      <c r="L15" s="270">
        <v>14.783329476720459</v>
      </c>
      <c r="M15" s="271"/>
      <c r="N15" s="272"/>
      <c r="O15" s="270">
        <v>14.553498587279757</v>
      </c>
      <c r="P15" s="270">
        <v>0.59914399340022229</v>
      </c>
      <c r="Q15" s="270">
        <v>15.152642580679979</v>
      </c>
      <c r="R15" s="268"/>
      <c r="S15" s="273"/>
      <c r="T15" s="273"/>
      <c r="U15" s="273"/>
      <c r="AX15" s="13"/>
      <c r="AY15" s="13"/>
      <c r="AZ15" s="13"/>
      <c r="BA15" s="13"/>
      <c r="BB15" s="13"/>
      <c r="BC15" s="13"/>
      <c r="BD15" s="13"/>
      <c r="BE15" s="13"/>
      <c r="BF15" s="13"/>
      <c r="BG15" s="13"/>
      <c r="BH15" s="13"/>
      <c r="BI15" s="13"/>
      <c r="BJ15" s="13"/>
      <c r="BK15" s="13"/>
      <c r="BL15" s="13"/>
      <c r="BM15" s="13"/>
      <c r="BN15" s="13"/>
    </row>
    <row r="16" spans="2:66" s="20" customFormat="1" ht="15" thickTop="1" thickBot="1">
      <c r="B16" s="274" t="s">
        <v>210</v>
      </c>
      <c r="C16" s="275">
        <v>27.860960496683802</v>
      </c>
      <c r="D16" s="275">
        <v>21.011927007587147</v>
      </c>
      <c r="E16" s="275">
        <v>23.951922994173433</v>
      </c>
      <c r="F16" s="275">
        <v>23.378649283089334</v>
      </c>
      <c r="G16" s="275">
        <v>21.616404359937555</v>
      </c>
      <c r="H16" s="275">
        <v>5.2984386311284801</v>
      </c>
      <c r="I16" s="276"/>
      <c r="J16" s="275">
        <v>48.872887504270949</v>
      </c>
      <c r="K16" s="275">
        <v>47.330572277262767</v>
      </c>
      <c r="L16" s="275">
        <v>26.914842991066035</v>
      </c>
      <c r="M16" s="276"/>
      <c r="N16" s="272"/>
      <c r="O16" s="275">
        <v>21.621091912779566</v>
      </c>
      <c r="P16" s="275">
        <v>5.119094454224598</v>
      </c>
      <c r="Q16" s="275">
        <v>26.740186367004164</v>
      </c>
      <c r="R16" s="268"/>
      <c r="S16" s="273"/>
      <c r="T16" s="273"/>
      <c r="U16" s="273"/>
      <c r="AX16" s="13"/>
      <c r="AY16" s="13"/>
      <c r="AZ16" s="13"/>
      <c r="BA16" s="13"/>
      <c r="BB16" s="13"/>
      <c r="BC16" s="13"/>
      <c r="BD16" s="13"/>
      <c r="BE16" s="13"/>
      <c r="BF16" s="13"/>
      <c r="BG16" s="13"/>
      <c r="BH16" s="13"/>
      <c r="BI16" s="13"/>
      <c r="BJ16" s="13"/>
      <c r="BK16" s="13"/>
      <c r="BL16" s="13"/>
      <c r="BM16" s="13"/>
      <c r="BN16" s="13"/>
    </row>
    <row r="17" spans="2:66" s="20" customFormat="1" ht="15" thickTop="1" thickBot="1">
      <c r="B17" s="250" t="s">
        <v>211</v>
      </c>
      <c r="C17" s="270">
        <v>59.288940420834351</v>
      </c>
      <c r="D17" s="270">
        <v>38.978467804075336</v>
      </c>
      <c r="E17" s="270">
        <v>50.423750396119402</v>
      </c>
      <c r="F17" s="270">
        <v>102.0308621735503</v>
      </c>
      <c r="G17" s="270">
        <v>89.450303381118005</v>
      </c>
      <c r="H17" s="270">
        <v>472.58453245965177</v>
      </c>
      <c r="I17" s="271"/>
      <c r="J17" s="270">
        <v>98.267408224909687</v>
      </c>
      <c r="K17" s="270">
        <v>152.45461256966971</v>
      </c>
      <c r="L17" s="270">
        <v>562.0348358407698</v>
      </c>
      <c r="M17" s="271"/>
      <c r="N17" s="277"/>
      <c r="O17" s="270">
        <v>84.379369782687746</v>
      </c>
      <c r="P17" s="270">
        <v>468.20961136716619</v>
      </c>
      <c r="Q17" s="270">
        <v>552.58898114985391</v>
      </c>
      <c r="R17" s="278"/>
      <c r="S17" s="273"/>
      <c r="T17" s="273"/>
      <c r="U17" s="273"/>
      <c r="AX17" s="13"/>
      <c r="AY17" s="13"/>
      <c r="AZ17" s="13"/>
      <c r="BA17" s="13"/>
      <c r="BB17" s="13"/>
      <c r="BC17" s="13"/>
      <c r="BD17" s="13"/>
      <c r="BE17" s="13"/>
      <c r="BF17" s="13"/>
      <c r="BG17" s="13"/>
      <c r="BH17" s="13"/>
      <c r="BI17" s="13"/>
      <c r="BJ17" s="13"/>
      <c r="BK17" s="13"/>
      <c r="BL17" s="13"/>
      <c r="BM17" s="13"/>
      <c r="BN17" s="13"/>
    </row>
    <row r="18" spans="2:66" s="20" customFormat="1" ht="15" thickTop="1" thickBot="1">
      <c r="B18" s="274" t="s">
        <v>212</v>
      </c>
      <c r="C18" s="275">
        <v>5.5702244929088023</v>
      </c>
      <c r="D18" s="275">
        <v>47.469839911706408</v>
      </c>
      <c r="E18" s="275">
        <v>1.3993182657068617</v>
      </c>
      <c r="F18" s="275">
        <v>20.552815450659864</v>
      </c>
      <c r="G18" s="275">
        <v>-0.52427187016111598</v>
      </c>
      <c r="H18" s="275">
        <v>15.531260491161639</v>
      </c>
      <c r="I18" s="276"/>
      <c r="J18" s="275">
        <v>53.040064404615208</v>
      </c>
      <c r="K18" s="275">
        <v>21.952133716366724</v>
      </c>
      <c r="L18" s="275">
        <v>15.006988621000524</v>
      </c>
      <c r="M18" s="276"/>
      <c r="N18" s="272"/>
      <c r="O18" s="275">
        <v>-0.51731185778385824</v>
      </c>
      <c r="P18" s="275">
        <v>15.022377437235535</v>
      </c>
      <c r="Q18" s="275">
        <v>14.505065579451678</v>
      </c>
      <c r="R18" s="272"/>
      <c r="S18" s="273"/>
      <c r="T18" s="273"/>
      <c r="U18" s="273"/>
      <c r="AX18" s="13"/>
      <c r="AY18" s="13"/>
      <c r="AZ18" s="13"/>
      <c r="BA18" s="13"/>
      <c r="BB18" s="13"/>
      <c r="BC18" s="13"/>
      <c r="BD18" s="13"/>
      <c r="BE18" s="13"/>
      <c r="BF18" s="13"/>
      <c r="BG18" s="13"/>
      <c r="BH18" s="13"/>
      <c r="BI18" s="13"/>
      <c r="BJ18" s="13"/>
      <c r="BK18" s="13"/>
      <c r="BL18" s="13"/>
      <c r="BM18" s="13"/>
      <c r="BN18" s="13"/>
    </row>
    <row r="19" spans="2:66" s="20" customFormat="1" ht="15" thickTop="1" thickBot="1">
      <c r="B19" s="250" t="s">
        <v>53</v>
      </c>
      <c r="C19" s="270">
        <v>161.50904605654415</v>
      </c>
      <c r="D19" s="270">
        <v>247.54258225102353</v>
      </c>
      <c r="E19" s="270">
        <v>398.61297781229263</v>
      </c>
      <c r="F19" s="270">
        <v>461.18073834288344</v>
      </c>
      <c r="G19" s="270">
        <v>430.18760223772534</v>
      </c>
      <c r="H19" s="270">
        <v>148.32351479023185</v>
      </c>
      <c r="I19" s="271"/>
      <c r="J19" s="270">
        <v>409.05162830756768</v>
      </c>
      <c r="K19" s="270">
        <v>859.79371615517607</v>
      </c>
      <c r="L19" s="270">
        <v>578.5111170279572</v>
      </c>
      <c r="M19" s="271"/>
      <c r="N19" s="277"/>
      <c r="O19" s="270">
        <v>431.76188810756059</v>
      </c>
      <c r="P19" s="270">
        <v>147.68707085095639</v>
      </c>
      <c r="Q19" s="270">
        <v>579.44895895851698</v>
      </c>
      <c r="R19" s="278"/>
      <c r="S19" s="273"/>
      <c r="T19" s="273"/>
      <c r="U19" s="273"/>
      <c r="AX19" s="13"/>
      <c r="AY19" s="13"/>
      <c r="AZ19" s="13"/>
      <c r="BA19" s="13"/>
      <c r="BB19" s="13"/>
      <c r="BC19" s="13"/>
      <c r="BD19" s="13"/>
      <c r="BE19" s="13"/>
      <c r="BF19" s="13"/>
      <c r="BG19" s="13"/>
      <c r="BH19" s="13"/>
      <c r="BI19" s="13"/>
      <c r="BJ19" s="13"/>
      <c r="BK19" s="13"/>
      <c r="BL19" s="13"/>
      <c r="BM19" s="13"/>
      <c r="BN19" s="13"/>
    </row>
    <row r="20" spans="2:66" s="20" customFormat="1" ht="15" thickTop="1" thickBot="1">
      <c r="B20" s="274" t="s">
        <v>190</v>
      </c>
      <c r="C20" s="275">
        <v>44.469841307207354</v>
      </c>
      <c r="D20" s="275">
        <v>44.091502252293814</v>
      </c>
      <c r="E20" s="275">
        <v>55.772166390194897</v>
      </c>
      <c r="F20" s="275">
        <v>59.868784864293445</v>
      </c>
      <c r="G20" s="275">
        <v>66.996584987477306</v>
      </c>
      <c r="H20" s="275">
        <v>23.037075638234711</v>
      </c>
      <c r="I20" s="276"/>
      <c r="J20" s="275">
        <v>88.561343559501168</v>
      </c>
      <c r="K20" s="275">
        <v>115.64095125448834</v>
      </c>
      <c r="L20" s="275">
        <v>90.033660625712017</v>
      </c>
      <c r="M20" s="276"/>
      <c r="N20" s="272"/>
      <c r="O20" s="275">
        <v>69.511385577465859</v>
      </c>
      <c r="P20" s="275">
        <v>22.900221726193521</v>
      </c>
      <c r="Q20" s="275">
        <v>92.41160730365938</v>
      </c>
      <c r="R20" s="268"/>
      <c r="S20" s="273"/>
      <c r="T20" s="273"/>
      <c r="U20" s="273"/>
      <c r="AX20" s="13"/>
      <c r="AY20" s="13"/>
      <c r="AZ20" s="13"/>
      <c r="BA20" s="13"/>
      <c r="BB20" s="13"/>
      <c r="BC20" s="13"/>
      <c r="BD20" s="13"/>
      <c r="BE20" s="13"/>
      <c r="BF20" s="13"/>
      <c r="BG20" s="13"/>
      <c r="BH20" s="13"/>
      <c r="BI20" s="13"/>
      <c r="BJ20" s="13"/>
      <c r="BK20" s="13"/>
      <c r="BL20" s="13"/>
      <c r="BM20" s="13"/>
      <c r="BN20" s="13"/>
    </row>
    <row r="21" spans="2:66" s="20" customFormat="1" ht="14.4" thickBot="1">
      <c r="B21" s="259" t="s">
        <v>182</v>
      </c>
      <c r="C21" s="279">
        <v>314.36825582594452</v>
      </c>
      <c r="D21" s="279">
        <v>405.86970916028952</v>
      </c>
      <c r="E21" s="279">
        <v>540.26935735599375</v>
      </c>
      <c r="F21" s="279">
        <v>676.06673462746221</v>
      </c>
      <c r="G21" s="279">
        <v>621.70052082040286</v>
      </c>
      <c r="H21" s="279">
        <v>665.5842537628231</v>
      </c>
      <c r="I21" s="271"/>
      <c r="J21" s="279">
        <v>720.23796498623403</v>
      </c>
      <c r="K21" s="279">
        <v>1216.3360919834558</v>
      </c>
      <c r="L21" s="279">
        <v>1287.284774583226</v>
      </c>
      <c r="M21" s="271"/>
      <c r="N21" s="280"/>
      <c r="O21" s="279">
        <v>621.30992210998966</v>
      </c>
      <c r="P21" s="279">
        <v>659.5375198291764</v>
      </c>
      <c r="Q21" s="279">
        <v>1280.8474419391659</v>
      </c>
      <c r="R21" s="282"/>
      <c r="S21" s="273"/>
      <c r="T21" s="273"/>
      <c r="U21" s="273"/>
      <c r="AX21" s="13"/>
      <c r="AY21" s="13"/>
      <c r="AZ21" s="13"/>
      <c r="BA21" s="13"/>
      <c r="BB21" s="13"/>
      <c r="BC21" s="13"/>
      <c r="BD21" s="13"/>
      <c r="BE21" s="13"/>
      <c r="BF21" s="13"/>
      <c r="BG21" s="13"/>
      <c r="BH21" s="13"/>
      <c r="BI21" s="13"/>
      <c r="BJ21" s="13"/>
      <c r="BK21" s="13"/>
      <c r="BL21" s="13"/>
      <c r="BM21" s="13"/>
      <c r="BN21" s="13"/>
    </row>
    <row r="22" spans="2:66" s="20" customFormat="1" ht="13.8">
      <c r="C22" s="21"/>
      <c r="D22" s="21"/>
      <c r="E22" s="21"/>
      <c r="F22" s="21"/>
      <c r="G22" s="21"/>
      <c r="H22" s="21"/>
      <c r="I22" s="21"/>
      <c r="J22" s="21"/>
      <c r="K22" s="21"/>
      <c r="L22" s="21"/>
      <c r="M22" s="21"/>
      <c r="N22" s="268"/>
      <c r="O22" s="21"/>
      <c r="P22" s="21"/>
      <c r="Q22" s="21"/>
      <c r="R22" s="268"/>
      <c r="S22" s="268"/>
      <c r="T22" s="268"/>
      <c r="U22" s="268"/>
    </row>
    <row r="23" spans="2:66" s="20" customFormat="1" ht="14.4" thickBot="1">
      <c r="B23" s="3" t="s">
        <v>179</v>
      </c>
      <c r="C23" s="4" t="s">
        <v>25</v>
      </c>
      <c r="D23" s="4" t="s">
        <v>26</v>
      </c>
      <c r="E23" s="4" t="s">
        <v>27</v>
      </c>
      <c r="F23" s="4" t="s">
        <v>28</v>
      </c>
      <c r="G23" s="4" t="s">
        <v>32</v>
      </c>
      <c r="H23" s="4" t="s">
        <v>33</v>
      </c>
      <c r="I23" s="21"/>
      <c r="J23" s="4" t="s">
        <v>30</v>
      </c>
      <c r="K23" s="4" t="s">
        <v>31</v>
      </c>
      <c r="L23" s="4" t="s">
        <v>34</v>
      </c>
      <c r="M23" s="21"/>
      <c r="N23" s="269"/>
      <c r="O23" s="4" t="s">
        <v>32</v>
      </c>
      <c r="P23" s="4" t="s">
        <v>33</v>
      </c>
      <c r="Q23" s="4" t="s">
        <v>34</v>
      </c>
      <c r="R23" s="269"/>
      <c r="S23" s="268"/>
      <c r="T23" s="268"/>
      <c r="U23" s="268"/>
      <c r="AX23" s="13"/>
      <c r="AY23" s="13"/>
      <c r="AZ23" s="13"/>
      <c r="BA23" s="13"/>
      <c r="BB23" s="13"/>
      <c r="BC23" s="13"/>
      <c r="BD23" s="13"/>
      <c r="BE23" s="13"/>
      <c r="BF23" s="13"/>
      <c r="BG23" s="13"/>
      <c r="BH23" s="13"/>
      <c r="BI23" s="13"/>
      <c r="BJ23" s="13"/>
      <c r="BK23" s="13"/>
      <c r="BL23" s="13"/>
      <c r="BM23" s="13"/>
      <c r="BN23" s="13"/>
    </row>
    <row r="24" spans="2:66" s="20" customFormat="1" ht="15" thickTop="1" thickBot="1">
      <c r="B24" s="250" t="s">
        <v>209</v>
      </c>
      <c r="C24" s="270">
        <v>10.347447188211984</v>
      </c>
      <c r="D24" s="270">
        <v>1.506922235958239</v>
      </c>
      <c r="E24" s="270">
        <v>5.1004097496513694</v>
      </c>
      <c r="F24" s="270">
        <v>4.1347903450921493</v>
      </c>
      <c r="G24" s="270">
        <v>9.3188105995602744</v>
      </c>
      <c r="H24" s="270">
        <v>-1.3094095177739646</v>
      </c>
      <c r="I24" s="271"/>
      <c r="J24" s="270">
        <v>11.854369424170223</v>
      </c>
      <c r="K24" s="270">
        <v>9.2352000947435187</v>
      </c>
      <c r="L24" s="270">
        <v>8.0094010817863097</v>
      </c>
      <c r="M24" s="271"/>
      <c r="N24" s="272"/>
      <c r="O24" s="270">
        <v>9.6799646785357201</v>
      </c>
      <c r="P24" s="270">
        <v>-1.531878490144468</v>
      </c>
      <c r="Q24" s="270">
        <v>8.1480861883912521</v>
      </c>
      <c r="R24" s="268"/>
      <c r="S24" s="273"/>
      <c r="T24" s="273"/>
      <c r="U24" s="273"/>
      <c r="AX24" s="13"/>
      <c r="AY24" s="13"/>
      <c r="AZ24" s="13"/>
      <c r="BA24" s="13"/>
      <c r="BB24" s="13"/>
      <c r="BC24" s="13"/>
      <c r="BD24" s="13"/>
      <c r="BE24" s="13"/>
      <c r="BF24" s="13"/>
      <c r="BG24" s="13"/>
      <c r="BH24" s="13"/>
      <c r="BI24" s="13"/>
      <c r="BJ24" s="13"/>
      <c r="BK24" s="13"/>
      <c r="BL24" s="13"/>
      <c r="BM24" s="13"/>
      <c r="BN24" s="13"/>
    </row>
    <row r="25" spans="2:66" s="20" customFormat="1" ht="15" thickTop="1" thickBot="1">
      <c r="B25" s="274" t="s">
        <v>210</v>
      </c>
      <c r="C25" s="275">
        <v>25.894237455115586</v>
      </c>
      <c r="D25" s="275">
        <v>19.433317750069371</v>
      </c>
      <c r="E25" s="275">
        <v>22.442071006617649</v>
      </c>
      <c r="F25" s="275">
        <v>21.80675843499434</v>
      </c>
      <c r="G25" s="275">
        <v>20.115883785303161</v>
      </c>
      <c r="H25" s="275">
        <v>4.1312023618564204</v>
      </c>
      <c r="I25" s="276"/>
      <c r="J25" s="275">
        <v>45.327555205184957</v>
      </c>
      <c r="K25" s="275">
        <v>44.248829441611988</v>
      </c>
      <c r="L25" s="275">
        <v>24.247086147159582</v>
      </c>
      <c r="M25" s="276"/>
      <c r="N25" s="272"/>
      <c r="O25" s="275">
        <v>20.113618732342761</v>
      </c>
      <c r="P25" s="275">
        <v>3.962988358179043</v>
      </c>
      <c r="Q25" s="275">
        <v>24.076607090521804</v>
      </c>
      <c r="R25" s="268"/>
      <c r="S25" s="273"/>
      <c r="T25" s="273"/>
      <c r="U25" s="273"/>
      <c r="AX25" s="13"/>
      <c r="AY25" s="13"/>
      <c r="AZ25" s="13"/>
      <c r="BA25" s="13"/>
      <c r="BB25" s="13"/>
      <c r="BC25" s="13"/>
      <c r="BD25" s="13"/>
      <c r="BE25" s="13"/>
      <c r="BF25" s="13"/>
      <c r="BG25" s="13"/>
      <c r="BH25" s="13"/>
      <c r="BI25" s="13"/>
      <c r="BJ25" s="13"/>
      <c r="BK25" s="13"/>
      <c r="BL25" s="13"/>
      <c r="BM25" s="13"/>
      <c r="BN25" s="13"/>
    </row>
    <row r="26" spans="2:66" s="20" customFormat="1" ht="15" thickTop="1" thickBot="1">
      <c r="B26" s="250" t="s">
        <v>211</v>
      </c>
      <c r="C26" s="270">
        <v>48.278739625131266</v>
      </c>
      <c r="D26" s="270">
        <v>35.315739342170914</v>
      </c>
      <c r="E26" s="270">
        <v>41.643751542283582</v>
      </c>
      <c r="F26" s="270">
        <v>91.950550638974988</v>
      </c>
      <c r="G26" s="270">
        <v>81.118915509428945</v>
      </c>
      <c r="H26" s="270">
        <v>449.35044509620138</v>
      </c>
      <c r="I26" s="271"/>
      <c r="J26" s="270">
        <v>83.59447896730218</v>
      </c>
      <c r="K26" s="270">
        <v>133.59430218125857</v>
      </c>
      <c r="L26" s="270">
        <v>530.4693606056303</v>
      </c>
      <c r="M26" s="271"/>
      <c r="N26" s="277"/>
      <c r="O26" s="270">
        <v>76.492478696167012</v>
      </c>
      <c r="P26" s="270">
        <v>445.53031583596828</v>
      </c>
      <c r="Q26" s="270">
        <v>522.02279453213532</v>
      </c>
      <c r="R26" s="278"/>
      <c r="S26" s="273"/>
      <c r="T26" s="273"/>
      <c r="U26" s="273"/>
      <c r="AX26" s="13"/>
      <c r="AY26" s="13"/>
      <c r="AZ26" s="13"/>
      <c r="BA26" s="13"/>
      <c r="BB26" s="13"/>
      <c r="BC26" s="13"/>
      <c r="BD26" s="13"/>
      <c r="BE26" s="13"/>
      <c r="BF26" s="13"/>
      <c r="BG26" s="13"/>
      <c r="BH26" s="13"/>
      <c r="BI26" s="13"/>
      <c r="BJ26" s="13"/>
      <c r="BK26" s="13"/>
      <c r="BL26" s="13"/>
      <c r="BM26" s="13"/>
      <c r="BN26" s="13"/>
    </row>
    <row r="27" spans="2:66" s="20" customFormat="1" ht="15" thickTop="1" thickBot="1">
      <c r="B27" s="274" t="s">
        <v>212</v>
      </c>
      <c r="C27" s="275">
        <v>3.5685933810181303</v>
      </c>
      <c r="D27" s="275">
        <v>39.498029421826892</v>
      </c>
      <c r="E27" s="275">
        <v>-0.409325611236245</v>
      </c>
      <c r="F27" s="275">
        <v>18.577665127250256</v>
      </c>
      <c r="G27" s="275">
        <v>-2.5132012874129868</v>
      </c>
      <c r="H27" s="275">
        <v>14.370795848767838</v>
      </c>
      <c r="I27" s="276"/>
      <c r="J27" s="275">
        <v>43.066622802845025</v>
      </c>
      <c r="K27" s="275">
        <v>18.168339516014012</v>
      </c>
      <c r="L27" s="275">
        <v>11.857594561354851</v>
      </c>
      <c r="M27" s="276"/>
      <c r="N27" s="272"/>
      <c r="O27" s="275">
        <v>-2.4005519333713714</v>
      </c>
      <c r="P27" s="275">
        <v>13.905680431952947</v>
      </c>
      <c r="Q27" s="275">
        <v>11.505128498581575</v>
      </c>
      <c r="R27" s="272"/>
      <c r="S27" s="273"/>
      <c r="T27" s="273"/>
      <c r="U27" s="273"/>
      <c r="AX27" s="13"/>
      <c r="AY27" s="13"/>
      <c r="AZ27" s="13"/>
      <c r="BA27" s="13"/>
      <c r="BB27" s="13"/>
      <c r="BC27" s="13"/>
      <c r="BD27" s="13"/>
      <c r="BE27" s="13"/>
      <c r="BF27" s="13"/>
      <c r="BG27" s="13"/>
      <c r="BH27" s="13"/>
      <c r="BI27" s="13"/>
      <c r="BJ27" s="13"/>
      <c r="BK27" s="13"/>
      <c r="BL27" s="13"/>
      <c r="BM27" s="13"/>
      <c r="BN27" s="13"/>
    </row>
    <row r="28" spans="2:66" s="20" customFormat="1" ht="15" thickTop="1" thickBot="1">
      <c r="B28" s="250" t="s">
        <v>53</v>
      </c>
      <c r="C28" s="270">
        <v>90.893060273174953</v>
      </c>
      <c r="D28" s="270">
        <v>171.71937741570321</v>
      </c>
      <c r="E28" s="270">
        <v>317.86043218022746</v>
      </c>
      <c r="F28" s="270">
        <v>397.34095939631015</v>
      </c>
      <c r="G28" s="270">
        <v>371.7112868969902</v>
      </c>
      <c r="H28" s="270">
        <v>116.9475104523703</v>
      </c>
      <c r="I28" s="271"/>
      <c r="J28" s="270">
        <v>262.61243768887817</v>
      </c>
      <c r="K28" s="270">
        <v>715.20139157653762</v>
      </c>
      <c r="L28" s="270">
        <v>488.6587973493605</v>
      </c>
      <c r="M28" s="271"/>
      <c r="N28" s="277"/>
      <c r="O28" s="270">
        <v>373.23139960314541</v>
      </c>
      <c r="P28" s="270">
        <v>116.25899870420579</v>
      </c>
      <c r="Q28" s="270">
        <v>489.4903983073512</v>
      </c>
      <c r="R28" s="278"/>
      <c r="S28" s="273"/>
      <c r="T28" s="273"/>
      <c r="U28" s="273"/>
      <c r="AX28" s="13"/>
      <c r="AY28" s="13"/>
      <c r="AZ28" s="13"/>
      <c r="BA28" s="13"/>
      <c r="BB28" s="13"/>
      <c r="BC28" s="13"/>
      <c r="BD28" s="13"/>
      <c r="BE28" s="13"/>
      <c r="BF28" s="13"/>
      <c r="BG28" s="13"/>
      <c r="BH28" s="13"/>
      <c r="BI28" s="13"/>
      <c r="BJ28" s="13"/>
      <c r="BK28" s="13"/>
      <c r="BL28" s="13"/>
      <c r="BM28" s="13"/>
      <c r="BN28" s="13"/>
    </row>
    <row r="29" spans="2:66" s="20" customFormat="1" ht="15" thickTop="1" thickBot="1">
      <c r="B29" s="274" t="s">
        <v>190</v>
      </c>
      <c r="C29" s="275">
        <v>42.463559507673018</v>
      </c>
      <c r="D29" s="275">
        <v>42.170723663303711</v>
      </c>
      <c r="E29" s="275">
        <v>54.046401727111089</v>
      </c>
      <c r="F29" s="275">
        <v>58.035025633724658</v>
      </c>
      <c r="G29" s="275">
        <v>66.294038882420253</v>
      </c>
      <c r="H29" s="275">
        <v>19.234735105742189</v>
      </c>
      <c r="I29" s="276"/>
      <c r="J29" s="275">
        <v>84.63428317097673</v>
      </c>
      <c r="K29" s="275">
        <v>112.08142736083575</v>
      </c>
      <c r="L29" s="275">
        <v>85.528773988162442</v>
      </c>
      <c r="M29" s="276"/>
      <c r="N29" s="272"/>
      <c r="O29" s="275">
        <v>68.786003319335492</v>
      </c>
      <c r="P29" s="275">
        <v>18.995363099587507</v>
      </c>
      <c r="Q29" s="275">
        <v>87.781366418923</v>
      </c>
      <c r="R29" s="268"/>
      <c r="S29" s="273"/>
      <c r="T29" s="273"/>
      <c r="U29" s="273"/>
      <c r="AX29" s="13"/>
      <c r="AY29" s="13"/>
      <c r="AZ29" s="13"/>
      <c r="BA29" s="13"/>
      <c r="BB29" s="13"/>
      <c r="BC29" s="13"/>
      <c r="BD29" s="13"/>
      <c r="BE29" s="13"/>
      <c r="BF29" s="13"/>
      <c r="BG29" s="13"/>
      <c r="BH29" s="13"/>
      <c r="BI29" s="13"/>
      <c r="BJ29" s="13"/>
      <c r="BK29" s="13"/>
      <c r="BL29" s="13"/>
      <c r="BM29" s="13"/>
      <c r="BN29" s="13"/>
    </row>
    <row r="30" spans="2:66" s="20" customFormat="1" ht="14.4" thickBot="1">
      <c r="B30" s="259" t="s">
        <v>183</v>
      </c>
      <c r="C30" s="279">
        <v>221.44563743032492</v>
      </c>
      <c r="D30" s="279">
        <v>309.64410982903229</v>
      </c>
      <c r="E30" s="279">
        <v>440.68374059465486</v>
      </c>
      <c r="F30" s="279">
        <v>591.84574957634663</v>
      </c>
      <c r="G30" s="279">
        <v>546.04573438628984</v>
      </c>
      <c r="H30" s="279">
        <v>602.72527934716413</v>
      </c>
      <c r="I30" s="271"/>
      <c r="J30" s="279">
        <v>531.0897472593573</v>
      </c>
      <c r="K30" s="279">
        <v>1032.5294901710015</v>
      </c>
      <c r="L30" s="279">
        <v>1148.7710137334539</v>
      </c>
      <c r="M30" s="271"/>
      <c r="N30" s="280"/>
      <c r="O30" s="279">
        <v>545.90291309615498</v>
      </c>
      <c r="P30" s="279">
        <v>597.1214679397491</v>
      </c>
      <c r="Q30" s="279">
        <v>1143.0243810359041</v>
      </c>
      <c r="R30" s="282"/>
      <c r="S30" s="273"/>
      <c r="T30" s="273"/>
      <c r="U30" s="273"/>
      <c r="AX30" s="13"/>
      <c r="AY30" s="13"/>
      <c r="AZ30" s="13"/>
      <c r="BA30" s="13"/>
      <c r="BB30" s="13"/>
      <c r="BC30" s="13"/>
      <c r="BD30" s="13"/>
      <c r="BE30" s="13"/>
      <c r="BF30" s="13"/>
      <c r="BG30" s="13"/>
      <c r="BH30" s="13"/>
      <c r="BI30" s="13"/>
      <c r="BJ30" s="13"/>
      <c r="BK30" s="13"/>
      <c r="BL30" s="13"/>
      <c r="BM30" s="13"/>
      <c r="BN30" s="13"/>
    </row>
    <row r="31" spans="2:66" s="20" customFormat="1" ht="13.8">
      <c r="B31" s="21"/>
      <c r="C31" s="21"/>
      <c r="D31" s="21"/>
      <c r="E31" s="21"/>
      <c r="F31" s="21"/>
      <c r="G31" s="21"/>
      <c r="H31" s="21"/>
      <c r="I31" s="21"/>
      <c r="J31" s="21"/>
      <c r="K31" s="21"/>
      <c r="L31" s="21"/>
      <c r="M31" s="21"/>
      <c r="N31" s="268"/>
      <c r="O31" s="21"/>
      <c r="P31" s="21"/>
      <c r="Q31" s="21"/>
      <c r="R31" s="268"/>
      <c r="S31" s="268"/>
      <c r="T31" s="268"/>
      <c r="U31" s="268"/>
      <c r="AX31" s="13"/>
      <c r="AY31" s="13"/>
      <c r="AZ31" s="13"/>
      <c r="BA31" s="13"/>
      <c r="BB31" s="13"/>
      <c r="BC31" s="13"/>
      <c r="BD31" s="13"/>
      <c r="BE31" s="13"/>
      <c r="BF31" s="13"/>
      <c r="BG31" s="13"/>
      <c r="BH31" s="13"/>
      <c r="BI31" s="13"/>
      <c r="BJ31" s="13"/>
      <c r="BK31" s="13"/>
      <c r="BL31" s="13"/>
      <c r="BM31" s="13"/>
      <c r="BN31" s="13"/>
    </row>
    <row r="32" spans="2:66" s="20" customFormat="1" ht="13.8">
      <c r="B32" s="21"/>
      <c r="C32" s="21"/>
      <c r="D32" s="21"/>
      <c r="E32" s="21"/>
      <c r="F32" s="21"/>
      <c r="G32" s="21"/>
      <c r="H32" s="21"/>
      <c r="I32" s="21"/>
      <c r="J32" s="21"/>
      <c r="K32" s="21"/>
      <c r="L32" s="21"/>
      <c r="M32" s="21"/>
      <c r="N32" s="268"/>
      <c r="O32" s="21"/>
      <c r="P32" s="21"/>
      <c r="Q32" s="21"/>
      <c r="R32" s="268"/>
      <c r="S32" s="268"/>
      <c r="T32" s="268"/>
      <c r="U32" s="268"/>
      <c r="AX32" s="13"/>
      <c r="AY32" s="13"/>
      <c r="AZ32" s="13"/>
      <c r="BA32" s="13"/>
      <c r="BB32" s="13"/>
      <c r="BC32" s="13"/>
      <c r="BD32" s="13"/>
      <c r="BE32" s="13"/>
      <c r="BF32" s="13"/>
      <c r="BG32" s="13"/>
      <c r="BH32" s="13"/>
      <c r="BI32" s="13"/>
      <c r="BJ32" s="13"/>
      <c r="BK32" s="13"/>
      <c r="BL32" s="13"/>
      <c r="BM32" s="13"/>
      <c r="BN32" s="13"/>
    </row>
    <row r="33" spans="1:66" s="20" customFormat="1" ht="13.8">
      <c r="B33" s="21"/>
      <c r="C33" s="21"/>
      <c r="D33" s="21"/>
      <c r="E33" s="21"/>
      <c r="F33" s="21"/>
      <c r="G33" s="21"/>
      <c r="H33" s="21"/>
      <c r="I33" s="21"/>
      <c r="J33" s="21"/>
      <c r="K33" s="21"/>
      <c r="L33" s="21"/>
      <c r="M33" s="21"/>
      <c r="N33" s="268"/>
      <c r="O33" s="21"/>
      <c r="P33" s="21"/>
      <c r="Q33" s="21"/>
      <c r="R33" s="268"/>
      <c r="S33" s="268"/>
      <c r="T33" s="268"/>
      <c r="U33" s="268"/>
      <c r="AX33" s="13"/>
      <c r="AY33" s="13"/>
      <c r="AZ33" s="13"/>
      <c r="BA33" s="13"/>
      <c r="BB33" s="13"/>
      <c r="BC33" s="13"/>
      <c r="BD33" s="13"/>
      <c r="BE33" s="13"/>
      <c r="BF33" s="13"/>
      <c r="BG33" s="13"/>
      <c r="BH33" s="13"/>
      <c r="BI33" s="13"/>
      <c r="BJ33" s="13"/>
      <c r="BK33" s="13"/>
      <c r="BL33" s="13"/>
      <c r="BM33" s="13"/>
      <c r="BN33" s="13"/>
    </row>
    <row r="34" spans="1:66" s="20" customFormat="1" ht="13.8">
      <c r="B34" s="21"/>
      <c r="C34" s="21"/>
      <c r="D34" s="21"/>
      <c r="E34" s="21"/>
      <c r="F34" s="21"/>
      <c r="G34" s="21"/>
      <c r="H34" s="21"/>
      <c r="I34" s="21"/>
      <c r="J34" s="21"/>
      <c r="K34" s="21"/>
      <c r="L34" s="21"/>
      <c r="M34" s="21"/>
      <c r="N34" s="268"/>
      <c r="O34" s="21"/>
      <c r="P34" s="21"/>
      <c r="Q34" s="21"/>
      <c r="R34" s="268"/>
      <c r="S34" s="268"/>
      <c r="T34" s="268"/>
      <c r="U34" s="268"/>
      <c r="AX34" s="13"/>
      <c r="AY34" s="13"/>
      <c r="AZ34" s="13"/>
      <c r="BA34" s="13"/>
      <c r="BB34" s="13"/>
      <c r="BC34" s="13"/>
      <c r="BD34" s="13"/>
      <c r="BE34" s="13"/>
      <c r="BF34" s="13"/>
      <c r="BG34" s="13"/>
      <c r="BH34" s="13"/>
      <c r="BI34" s="13"/>
      <c r="BJ34" s="13"/>
      <c r="BK34" s="13"/>
      <c r="BL34" s="13"/>
      <c r="BM34" s="13"/>
      <c r="BN34" s="13"/>
    </row>
    <row r="35" spans="1:66" s="20" customFormat="1" ht="13.8">
      <c r="B35" s="21"/>
      <c r="C35" s="21"/>
      <c r="D35" s="21"/>
      <c r="E35" s="21"/>
      <c r="F35" s="21"/>
      <c r="G35" s="21"/>
      <c r="H35" s="21"/>
      <c r="I35" s="21"/>
      <c r="J35" s="21"/>
      <c r="K35" s="21"/>
      <c r="L35" s="21"/>
      <c r="M35" s="21"/>
      <c r="N35" s="268"/>
      <c r="O35" s="21"/>
      <c r="P35" s="21"/>
      <c r="Q35" s="21"/>
      <c r="R35" s="268"/>
      <c r="S35" s="268"/>
      <c r="T35" s="268"/>
      <c r="U35" s="268"/>
      <c r="AX35" s="13"/>
      <c r="AY35" s="13"/>
      <c r="AZ35" s="13"/>
      <c r="BA35" s="13"/>
      <c r="BB35" s="13"/>
      <c r="BC35" s="13"/>
      <c r="BD35" s="13"/>
      <c r="BE35" s="13"/>
      <c r="BF35" s="13"/>
      <c r="BG35" s="13"/>
      <c r="BH35" s="13"/>
      <c r="BI35" s="13"/>
      <c r="BJ35" s="13"/>
      <c r="BK35" s="13"/>
      <c r="BL35" s="13"/>
      <c r="BM35" s="13"/>
      <c r="BN35" s="13"/>
    </row>
    <row r="36" spans="1:66" s="20" customFormat="1" ht="13.8">
      <c r="B36" s="21"/>
      <c r="C36" s="21"/>
      <c r="D36" s="21"/>
      <c r="E36" s="21"/>
      <c r="F36" s="21"/>
      <c r="G36" s="21"/>
      <c r="H36" s="21"/>
      <c r="I36" s="21"/>
      <c r="J36" s="21"/>
      <c r="K36" s="21"/>
      <c r="L36" s="21"/>
      <c r="M36" s="21"/>
      <c r="N36" s="268"/>
      <c r="O36" s="21"/>
      <c r="P36" s="21"/>
      <c r="Q36" s="21"/>
      <c r="R36" s="268"/>
      <c r="S36" s="268"/>
      <c r="T36" s="268"/>
      <c r="U36" s="268"/>
      <c r="AX36" s="13"/>
      <c r="AY36" s="13"/>
      <c r="AZ36" s="13"/>
      <c r="BA36" s="13"/>
      <c r="BB36" s="13"/>
      <c r="BC36" s="13"/>
      <c r="BD36" s="13"/>
      <c r="BE36" s="13"/>
      <c r="BF36" s="13"/>
      <c r="BG36" s="13"/>
      <c r="BH36" s="13"/>
      <c r="BI36" s="13"/>
      <c r="BJ36" s="13"/>
      <c r="BK36" s="13"/>
      <c r="BL36" s="13"/>
      <c r="BM36" s="13"/>
      <c r="BN36" s="13"/>
    </row>
    <row r="37" spans="1:66" s="20" customFormat="1" ht="13.8">
      <c r="B37" s="268"/>
      <c r="C37" s="21"/>
      <c r="D37" s="21"/>
      <c r="E37" s="21"/>
      <c r="F37" s="21"/>
      <c r="G37" s="21"/>
      <c r="H37" s="21"/>
      <c r="I37" s="21"/>
      <c r="J37" s="21"/>
      <c r="K37" s="21"/>
      <c r="L37" s="21"/>
      <c r="M37" s="21"/>
      <c r="N37" s="21"/>
      <c r="O37" s="21"/>
      <c r="P37" s="21"/>
      <c r="Q37" s="21"/>
      <c r="R37" s="21"/>
      <c r="S37" s="268"/>
      <c r="T37" s="268"/>
      <c r="U37" s="268"/>
      <c r="AX37" s="13"/>
      <c r="AY37" s="13"/>
      <c r="AZ37" s="13"/>
      <c r="BA37" s="13"/>
      <c r="BB37" s="13"/>
      <c r="BC37" s="13"/>
      <c r="BD37" s="13"/>
      <c r="BE37" s="13"/>
      <c r="BF37" s="13"/>
      <c r="BG37" s="13"/>
      <c r="BH37" s="13"/>
      <c r="BI37" s="13"/>
      <c r="BJ37" s="13"/>
      <c r="BK37" s="13"/>
      <c r="BL37" s="13"/>
      <c r="BM37" s="13"/>
      <c r="BN37" s="13"/>
    </row>
    <row r="38" spans="1:66" s="20" customFormat="1" ht="13.8">
      <c r="A38" s="21"/>
      <c r="B38" s="21"/>
      <c r="C38" s="21"/>
      <c r="D38" s="21"/>
      <c r="E38" s="21"/>
      <c r="F38" s="21"/>
      <c r="G38" s="21"/>
      <c r="H38" s="21"/>
      <c r="I38" s="21"/>
      <c r="J38" s="21"/>
      <c r="K38" s="268"/>
      <c r="L38" s="268"/>
      <c r="M38" s="268"/>
      <c r="N38" s="268"/>
      <c r="O38" s="21"/>
      <c r="P38" s="21"/>
      <c r="Q38" s="268"/>
      <c r="R38" s="268"/>
      <c r="AX38" s="13"/>
      <c r="AY38" s="13"/>
      <c r="AZ38" s="13"/>
      <c r="BA38" s="13"/>
      <c r="BB38" s="13"/>
      <c r="BC38" s="13"/>
      <c r="BD38" s="13"/>
      <c r="BE38" s="13"/>
      <c r="BF38" s="13"/>
      <c r="BG38" s="13"/>
      <c r="BH38" s="13"/>
      <c r="BI38" s="13"/>
      <c r="BJ38" s="13"/>
      <c r="BK38" s="13"/>
      <c r="BL38" s="13"/>
      <c r="BM38" s="13"/>
      <c r="BN38" s="13"/>
    </row>
    <row r="39" spans="1:66" s="20" customFormat="1" ht="13.8">
      <c r="A39" s="21"/>
      <c r="B39" s="21"/>
      <c r="C39" s="21"/>
      <c r="D39" s="21"/>
      <c r="E39" s="21"/>
      <c r="F39" s="21"/>
      <c r="G39" s="21"/>
      <c r="H39" s="21"/>
      <c r="I39" s="21"/>
      <c r="J39" s="21"/>
      <c r="K39" s="268"/>
      <c r="L39" s="268"/>
      <c r="M39" s="268"/>
      <c r="N39" s="268"/>
      <c r="O39" s="21"/>
      <c r="P39" s="21"/>
      <c r="Q39" s="268"/>
      <c r="R39" s="268"/>
      <c r="AX39" s="13"/>
      <c r="AY39" s="13"/>
      <c r="AZ39" s="13"/>
      <c r="BA39" s="13"/>
      <c r="BB39" s="13"/>
      <c r="BC39" s="13"/>
      <c r="BD39" s="13"/>
      <c r="BE39" s="13"/>
      <c r="BF39" s="13"/>
      <c r="BG39" s="13"/>
      <c r="BH39" s="13"/>
      <c r="BI39" s="13"/>
      <c r="BJ39" s="13"/>
      <c r="BK39" s="13"/>
      <c r="BL39" s="13"/>
      <c r="BM39" s="13"/>
      <c r="BN39" s="13"/>
    </row>
    <row r="40" spans="1:66" s="20" customFormat="1" ht="13.8">
      <c r="A40" s="21"/>
      <c r="B40" s="21"/>
      <c r="C40" s="21"/>
      <c r="D40" s="21"/>
      <c r="E40" s="21"/>
      <c r="F40" s="21"/>
      <c r="G40" s="21"/>
      <c r="H40" s="21"/>
      <c r="I40" s="21"/>
      <c r="J40" s="21"/>
      <c r="K40" s="268"/>
      <c r="L40" s="268"/>
      <c r="M40" s="268"/>
      <c r="N40" s="268"/>
      <c r="O40" s="21"/>
      <c r="P40" s="21"/>
      <c r="Q40" s="268"/>
      <c r="R40" s="268"/>
      <c r="AX40" s="13"/>
      <c r="AY40" s="13"/>
      <c r="AZ40" s="13"/>
      <c r="BA40" s="13"/>
      <c r="BB40" s="13"/>
      <c r="BC40" s="13"/>
      <c r="BD40" s="13"/>
      <c r="BE40" s="13"/>
      <c r="BF40" s="13"/>
      <c r="BG40" s="13"/>
      <c r="BH40" s="13"/>
      <c r="BI40" s="13"/>
      <c r="BJ40" s="13"/>
      <c r="BK40" s="13"/>
      <c r="BL40" s="13"/>
      <c r="BM40" s="13"/>
      <c r="BN40" s="13"/>
    </row>
    <row r="41" spans="1:66" s="20" customFormat="1" ht="13.8">
      <c r="A41" s="21"/>
      <c r="B41" s="21"/>
      <c r="C41" s="21"/>
      <c r="D41" s="21"/>
      <c r="E41" s="21"/>
      <c r="F41" s="21"/>
      <c r="G41" s="21"/>
      <c r="H41" s="21"/>
      <c r="I41" s="21"/>
      <c r="J41" s="21"/>
      <c r="K41" s="268"/>
      <c r="L41" s="268"/>
      <c r="M41" s="268"/>
      <c r="N41" s="268"/>
      <c r="O41" s="21"/>
      <c r="P41" s="21"/>
      <c r="Q41" s="268"/>
      <c r="R41" s="268"/>
      <c r="AX41" s="13"/>
      <c r="AY41" s="13"/>
      <c r="AZ41" s="13"/>
      <c r="BA41" s="13"/>
      <c r="BB41" s="13"/>
      <c r="BC41" s="13"/>
      <c r="BD41" s="13"/>
      <c r="BE41" s="13"/>
      <c r="BF41" s="13"/>
      <c r="BG41" s="13"/>
      <c r="BH41" s="13"/>
      <c r="BI41" s="13"/>
      <c r="BJ41" s="13"/>
      <c r="BK41" s="13"/>
      <c r="BL41" s="13"/>
      <c r="BM41" s="13"/>
      <c r="BN41" s="13"/>
    </row>
    <row r="42" spans="1:66" s="20" customFormat="1" ht="13.8">
      <c r="A42" s="21"/>
      <c r="B42" s="21"/>
      <c r="C42" s="21"/>
      <c r="D42" s="21"/>
      <c r="E42" s="21"/>
      <c r="F42" s="21"/>
      <c r="G42" s="21"/>
      <c r="H42" s="21"/>
      <c r="I42" s="21"/>
      <c r="J42" s="21"/>
      <c r="K42" s="268"/>
      <c r="L42" s="268"/>
      <c r="M42" s="268"/>
      <c r="N42" s="268"/>
      <c r="O42" s="21"/>
      <c r="P42" s="21"/>
      <c r="Q42" s="268"/>
      <c r="R42" s="268"/>
      <c r="AX42" s="13"/>
      <c r="AY42" s="13"/>
      <c r="AZ42" s="13"/>
      <c r="BA42" s="13"/>
      <c r="BB42" s="13"/>
      <c r="BC42" s="13"/>
      <c r="BD42" s="13"/>
      <c r="BE42" s="13"/>
      <c r="BF42" s="13"/>
      <c r="BG42" s="13"/>
      <c r="BH42" s="13"/>
      <c r="BI42" s="13"/>
      <c r="BJ42" s="13"/>
      <c r="BK42" s="13"/>
      <c r="BL42" s="13"/>
      <c r="BM42" s="13"/>
      <c r="BN42" s="13"/>
    </row>
    <row r="43" spans="1:66" s="20" customFormat="1" ht="13.8">
      <c r="A43" s="21"/>
      <c r="B43" s="21"/>
      <c r="C43" s="21"/>
      <c r="D43" s="21"/>
      <c r="E43" s="21"/>
      <c r="F43" s="21"/>
      <c r="G43" s="21"/>
      <c r="H43" s="21"/>
      <c r="I43" s="21"/>
      <c r="J43" s="21"/>
      <c r="K43" s="268"/>
      <c r="L43" s="268"/>
      <c r="M43" s="268"/>
      <c r="N43" s="268"/>
      <c r="O43" s="21"/>
      <c r="P43" s="21"/>
      <c r="Q43" s="268"/>
      <c r="R43" s="268"/>
      <c r="AX43" s="13"/>
      <c r="AY43" s="13"/>
      <c r="AZ43" s="13"/>
      <c r="BA43" s="13"/>
      <c r="BB43" s="13"/>
      <c r="BC43" s="13"/>
      <c r="BD43" s="13"/>
      <c r="BE43" s="13"/>
      <c r="BF43" s="13"/>
      <c r="BG43" s="13"/>
      <c r="BH43" s="13"/>
      <c r="BI43" s="13"/>
      <c r="BJ43" s="13"/>
      <c r="BK43" s="13"/>
      <c r="BL43" s="13"/>
      <c r="BM43" s="13"/>
      <c r="BN43" s="13"/>
    </row>
    <row r="44" spans="1:66" s="20" customFormat="1" ht="13.8">
      <c r="A44" s="21"/>
      <c r="B44" s="21"/>
      <c r="C44" s="21"/>
      <c r="D44" s="21"/>
      <c r="E44" s="21"/>
      <c r="F44" s="21"/>
      <c r="G44" s="21"/>
      <c r="H44" s="21"/>
      <c r="I44" s="21"/>
      <c r="J44" s="21"/>
      <c r="K44" s="268"/>
      <c r="L44" s="268"/>
      <c r="M44" s="268"/>
      <c r="N44" s="268"/>
      <c r="O44" s="21"/>
      <c r="P44" s="21"/>
      <c r="Q44" s="268"/>
      <c r="R44" s="268"/>
      <c r="AX44" s="13"/>
      <c r="AY44" s="13"/>
      <c r="AZ44" s="13"/>
      <c r="BA44" s="13"/>
      <c r="BB44" s="13"/>
      <c r="BC44" s="13"/>
      <c r="BD44" s="13"/>
      <c r="BE44" s="13"/>
      <c r="BF44" s="13"/>
      <c r="BG44" s="13"/>
      <c r="BH44" s="13"/>
      <c r="BI44" s="13"/>
      <c r="BJ44" s="13"/>
      <c r="BK44" s="13"/>
      <c r="BL44" s="13"/>
      <c r="BM44" s="13"/>
      <c r="BN44" s="13"/>
    </row>
    <row r="45" spans="1:66" s="20" customFormat="1" ht="13.8">
      <c r="A45" s="21"/>
      <c r="B45" s="21"/>
      <c r="C45" s="21"/>
      <c r="D45" s="21"/>
      <c r="E45" s="21"/>
      <c r="F45" s="21"/>
      <c r="G45" s="21"/>
      <c r="H45" s="21"/>
      <c r="I45" s="21"/>
      <c r="J45" s="21"/>
      <c r="K45" s="268"/>
      <c r="L45" s="268"/>
      <c r="M45" s="268"/>
      <c r="N45" s="268"/>
      <c r="O45" s="21"/>
      <c r="P45" s="21"/>
      <c r="Q45" s="268"/>
      <c r="R45" s="268"/>
      <c r="AX45" s="13"/>
      <c r="AY45" s="13"/>
      <c r="AZ45" s="13"/>
      <c r="BA45" s="13"/>
      <c r="BB45" s="13"/>
      <c r="BC45" s="13"/>
      <c r="BD45" s="13"/>
      <c r="BE45" s="13"/>
      <c r="BF45" s="13"/>
      <c r="BG45" s="13"/>
      <c r="BH45" s="13"/>
      <c r="BI45" s="13"/>
      <c r="BJ45" s="13"/>
      <c r="BK45" s="13"/>
      <c r="BL45" s="13"/>
      <c r="BM45" s="13"/>
      <c r="BN45" s="13"/>
    </row>
    <row r="46" spans="1:66" s="20" customFormat="1" ht="13.8">
      <c r="A46" s="21"/>
      <c r="B46" s="21"/>
      <c r="C46" s="21"/>
      <c r="D46" s="21"/>
      <c r="E46" s="21"/>
      <c r="F46" s="21"/>
      <c r="G46" s="21"/>
      <c r="H46" s="21"/>
      <c r="I46" s="21"/>
      <c r="J46" s="21"/>
      <c r="K46" s="268"/>
      <c r="L46" s="268"/>
      <c r="M46" s="268"/>
      <c r="N46" s="268"/>
      <c r="O46" s="21"/>
      <c r="P46" s="21"/>
      <c r="Q46" s="268"/>
      <c r="R46" s="268"/>
      <c r="AX46" s="13"/>
      <c r="AY46" s="13"/>
      <c r="AZ46" s="13"/>
      <c r="BA46" s="13"/>
      <c r="BB46" s="13"/>
      <c r="BC46" s="13"/>
      <c r="BD46" s="13"/>
      <c r="BE46" s="13"/>
      <c r="BF46" s="13"/>
      <c r="BG46" s="13"/>
      <c r="BH46" s="13"/>
      <c r="BI46" s="13"/>
      <c r="BJ46" s="13"/>
      <c r="BK46" s="13"/>
      <c r="BL46" s="13"/>
      <c r="BM46" s="13"/>
      <c r="BN46" s="13"/>
    </row>
    <row r="47" spans="1:66" s="20" customFormat="1" ht="13.8">
      <c r="A47" s="21"/>
      <c r="B47" s="21"/>
      <c r="C47" s="21"/>
      <c r="D47" s="21"/>
      <c r="E47" s="21"/>
      <c r="F47" s="21"/>
      <c r="G47" s="21"/>
      <c r="H47" s="21"/>
      <c r="I47" s="21"/>
      <c r="J47" s="21"/>
      <c r="K47" s="268"/>
      <c r="L47" s="268"/>
      <c r="M47" s="268"/>
      <c r="N47" s="268"/>
      <c r="O47" s="21"/>
      <c r="P47" s="21"/>
      <c r="Q47" s="268"/>
      <c r="R47" s="268"/>
      <c r="AX47" s="13"/>
      <c r="AY47" s="13"/>
      <c r="AZ47" s="13"/>
      <c r="BA47" s="13"/>
      <c r="BB47" s="13"/>
      <c r="BC47" s="13"/>
      <c r="BD47" s="13"/>
      <c r="BE47" s="13"/>
      <c r="BF47" s="13"/>
      <c r="BG47" s="13"/>
      <c r="BH47" s="13"/>
      <c r="BI47" s="13"/>
      <c r="BJ47" s="13"/>
      <c r="BK47" s="13"/>
      <c r="BL47" s="13"/>
      <c r="BM47" s="13"/>
      <c r="BN47" s="13"/>
    </row>
    <row r="48" spans="1:66" s="20" customFormat="1" ht="13.8">
      <c r="A48" s="21"/>
      <c r="B48" s="21"/>
      <c r="C48" s="21"/>
      <c r="D48" s="21"/>
      <c r="E48" s="21"/>
      <c r="F48" s="21"/>
      <c r="G48" s="21"/>
      <c r="H48" s="21"/>
      <c r="I48" s="21"/>
      <c r="J48" s="21"/>
      <c r="K48" s="268"/>
      <c r="L48" s="268"/>
      <c r="M48" s="268"/>
      <c r="N48" s="268"/>
      <c r="O48" s="21"/>
      <c r="P48" s="21"/>
      <c r="Q48" s="268"/>
      <c r="R48" s="268"/>
      <c r="AX48" s="13"/>
      <c r="AY48" s="13"/>
      <c r="AZ48" s="13"/>
      <c r="BA48" s="13"/>
      <c r="BB48" s="13"/>
      <c r="BC48" s="13"/>
      <c r="BD48" s="13"/>
      <c r="BE48" s="13"/>
      <c r="BF48" s="13"/>
      <c r="BG48" s="13"/>
      <c r="BH48" s="13"/>
      <c r="BI48" s="13"/>
      <c r="BJ48" s="13"/>
      <c r="BK48" s="13"/>
      <c r="BL48" s="13"/>
      <c r="BM48" s="13"/>
      <c r="BN48" s="13"/>
    </row>
    <row r="49" spans="1:66" s="20" customFormat="1" ht="13.8">
      <c r="A49" s="21"/>
      <c r="B49" s="21"/>
      <c r="C49" s="21"/>
      <c r="D49" s="21"/>
      <c r="E49" s="21"/>
      <c r="F49" s="21"/>
      <c r="G49" s="21"/>
      <c r="H49" s="21"/>
      <c r="I49" s="21"/>
      <c r="J49" s="21"/>
      <c r="K49" s="268"/>
      <c r="L49" s="268"/>
      <c r="M49" s="268"/>
      <c r="N49" s="268"/>
      <c r="O49" s="21"/>
      <c r="P49" s="21"/>
      <c r="Q49" s="268"/>
      <c r="R49" s="268"/>
      <c r="AX49" s="13"/>
      <c r="AY49" s="13"/>
      <c r="AZ49" s="13"/>
      <c r="BA49" s="13"/>
      <c r="BB49" s="13"/>
      <c r="BC49" s="13"/>
      <c r="BD49" s="13"/>
      <c r="BE49" s="13"/>
      <c r="BF49" s="13"/>
      <c r="BG49" s="13"/>
      <c r="BH49" s="13"/>
      <c r="BI49" s="13"/>
      <c r="BJ49" s="13"/>
      <c r="BK49" s="13"/>
      <c r="BL49" s="13"/>
      <c r="BM49" s="13"/>
      <c r="BN49" s="13"/>
    </row>
    <row r="50" spans="1:66" s="20" customFormat="1">
      <c r="B50" s="21"/>
      <c r="C50" s="21"/>
      <c r="D50" s="21"/>
      <c r="E50" s="21"/>
      <c r="F50" s="21"/>
      <c r="G50" s="21"/>
      <c r="H50" s="21"/>
      <c r="O50" s="21"/>
      <c r="AX50" s="13"/>
      <c r="AY50" s="13"/>
      <c r="AZ50" s="13"/>
      <c r="BA50" s="13"/>
      <c r="BB50" s="13"/>
      <c r="BC50" s="13"/>
      <c r="BD50" s="13"/>
      <c r="BE50" s="13"/>
      <c r="BF50" s="13"/>
      <c r="BG50" s="13"/>
      <c r="BH50" s="13"/>
      <c r="BI50" s="13"/>
      <c r="BJ50" s="13"/>
      <c r="BK50" s="13"/>
      <c r="BL50" s="13"/>
      <c r="BM50" s="13"/>
      <c r="BN50" s="13"/>
    </row>
    <row r="51" spans="1:66" s="20" customFormat="1">
      <c r="B51" s="21"/>
      <c r="C51" s="21"/>
      <c r="D51" s="21"/>
      <c r="E51" s="21"/>
      <c r="F51" s="21"/>
      <c r="G51" s="21"/>
      <c r="H51" s="21"/>
      <c r="O51" s="21"/>
      <c r="AX51" s="13"/>
      <c r="AY51" s="13"/>
      <c r="AZ51" s="13"/>
      <c r="BA51" s="13"/>
      <c r="BB51" s="13"/>
      <c r="BC51" s="13"/>
      <c r="BD51" s="13"/>
      <c r="BE51" s="13"/>
      <c r="BF51" s="13"/>
      <c r="BG51" s="13"/>
      <c r="BH51" s="13"/>
      <c r="BI51" s="13"/>
      <c r="BJ51" s="13"/>
      <c r="BK51" s="13"/>
      <c r="BL51" s="13"/>
      <c r="BM51" s="13"/>
      <c r="BN51" s="13"/>
    </row>
    <row r="52" spans="1:66" s="20" customFormat="1">
      <c r="B52" s="21"/>
      <c r="C52" s="21"/>
      <c r="D52" s="21"/>
      <c r="E52" s="21"/>
      <c r="F52" s="21"/>
      <c r="G52" s="21"/>
      <c r="H52" s="21"/>
      <c r="O52" s="21"/>
      <c r="AX52" s="13"/>
      <c r="AY52" s="13"/>
      <c r="AZ52" s="13"/>
      <c r="BA52" s="13"/>
      <c r="BB52" s="13"/>
      <c r="BC52" s="13"/>
      <c r="BD52" s="13"/>
      <c r="BE52" s="13"/>
      <c r="BF52" s="13"/>
      <c r="BG52" s="13"/>
      <c r="BH52" s="13"/>
      <c r="BI52" s="13"/>
      <c r="BJ52" s="13"/>
      <c r="BK52" s="13"/>
      <c r="BL52" s="13"/>
      <c r="BM52" s="13"/>
      <c r="BN52" s="13"/>
    </row>
    <row r="53" spans="1:66" s="20" customFormat="1">
      <c r="B53" s="21"/>
      <c r="C53" s="21"/>
      <c r="D53" s="21"/>
      <c r="E53" s="21"/>
      <c r="F53" s="21"/>
      <c r="G53" s="21"/>
      <c r="H53" s="21"/>
      <c r="O53" s="21"/>
      <c r="AX53" s="13"/>
      <c r="AY53" s="13"/>
      <c r="AZ53" s="13"/>
      <c r="BA53" s="13"/>
      <c r="BB53" s="13"/>
      <c r="BC53" s="13"/>
      <c r="BD53" s="13"/>
      <c r="BE53" s="13"/>
      <c r="BF53" s="13"/>
      <c r="BG53" s="13"/>
      <c r="BH53" s="13"/>
      <c r="BI53" s="13"/>
      <c r="BJ53" s="13"/>
      <c r="BK53" s="13"/>
      <c r="BL53" s="13"/>
      <c r="BM53" s="13"/>
      <c r="BN53" s="13"/>
    </row>
    <row r="54" spans="1:66" s="20" customFormat="1">
      <c r="B54" s="21"/>
      <c r="C54" s="21"/>
      <c r="D54" s="21"/>
      <c r="E54" s="21"/>
      <c r="F54" s="21"/>
      <c r="G54" s="21"/>
      <c r="H54" s="21"/>
      <c r="O54" s="21"/>
      <c r="AX54" s="13"/>
      <c r="AY54" s="13"/>
      <c r="AZ54" s="13"/>
      <c r="BA54" s="13"/>
      <c r="BB54" s="13"/>
      <c r="BC54" s="13"/>
      <c r="BD54" s="13"/>
      <c r="BE54" s="13"/>
      <c r="BF54" s="13"/>
      <c r="BG54" s="13"/>
      <c r="BH54" s="13"/>
      <c r="BI54" s="13"/>
      <c r="BJ54" s="13"/>
      <c r="BK54" s="13"/>
      <c r="BL54" s="13"/>
      <c r="BM54" s="13"/>
      <c r="BN54" s="13"/>
    </row>
    <row r="55" spans="1:66" s="20" customFormat="1">
      <c r="B55" s="21"/>
      <c r="C55" s="21"/>
      <c r="D55" s="21"/>
      <c r="E55" s="21"/>
      <c r="F55" s="21"/>
      <c r="G55" s="21"/>
      <c r="H55" s="21"/>
      <c r="O55" s="21"/>
      <c r="AX55" s="13"/>
      <c r="AY55" s="13"/>
      <c r="AZ55" s="13"/>
      <c r="BA55" s="13"/>
      <c r="BB55" s="13"/>
      <c r="BC55" s="13"/>
      <c r="BD55" s="13"/>
      <c r="BE55" s="13"/>
      <c r="BF55" s="13"/>
      <c r="BG55" s="13"/>
      <c r="BH55" s="13"/>
      <c r="BI55" s="13"/>
      <c r="BJ55" s="13"/>
      <c r="BK55" s="13"/>
      <c r="BL55" s="13"/>
      <c r="BM55" s="13"/>
      <c r="BN55" s="13"/>
    </row>
    <row r="56" spans="1:66" s="20" customFormat="1">
      <c r="B56" s="21"/>
      <c r="C56" s="21"/>
      <c r="D56" s="21"/>
      <c r="E56" s="21"/>
      <c r="F56" s="21"/>
      <c r="G56" s="21"/>
      <c r="H56" s="21"/>
      <c r="O56" s="21"/>
      <c r="AX56" s="13"/>
      <c r="AY56" s="13"/>
      <c r="AZ56" s="13"/>
      <c r="BA56" s="13"/>
      <c r="BB56" s="13"/>
      <c r="BC56" s="13"/>
      <c r="BD56" s="13"/>
      <c r="BE56" s="13"/>
      <c r="BF56" s="13"/>
      <c r="BG56" s="13"/>
      <c r="BH56" s="13"/>
      <c r="BI56" s="13"/>
      <c r="BJ56" s="13"/>
      <c r="BK56" s="13"/>
      <c r="BL56" s="13"/>
      <c r="BM56" s="13"/>
      <c r="BN56" s="13"/>
    </row>
    <row r="57" spans="1:66" s="20" customFormat="1">
      <c r="B57" s="21"/>
      <c r="C57" s="21"/>
      <c r="D57" s="21"/>
      <c r="E57" s="21"/>
      <c r="F57" s="21"/>
      <c r="G57" s="21"/>
      <c r="H57" s="21"/>
      <c r="O57" s="21"/>
      <c r="AX57" s="13"/>
      <c r="AY57" s="13"/>
      <c r="AZ57" s="13"/>
      <c r="BA57" s="13"/>
      <c r="BB57" s="13"/>
      <c r="BC57" s="13"/>
      <c r="BD57" s="13"/>
      <c r="BE57" s="13"/>
      <c r="BF57" s="13"/>
      <c r="BG57" s="13"/>
      <c r="BH57" s="13"/>
      <c r="BI57" s="13"/>
      <c r="BJ57" s="13"/>
      <c r="BK57" s="13"/>
      <c r="BL57" s="13"/>
      <c r="BM57" s="13"/>
      <c r="BN57" s="13"/>
    </row>
    <row r="58" spans="1:66" s="20" customFormat="1">
      <c r="B58" s="21"/>
      <c r="C58" s="21"/>
      <c r="D58" s="21"/>
      <c r="E58" s="21"/>
      <c r="F58" s="21"/>
      <c r="G58" s="21"/>
      <c r="H58" s="21"/>
      <c r="O58" s="21"/>
      <c r="AX58" s="13"/>
      <c r="AY58" s="13"/>
      <c r="AZ58" s="13"/>
      <c r="BA58" s="13"/>
      <c r="BB58" s="13"/>
      <c r="BC58" s="13"/>
      <c r="BD58" s="13"/>
      <c r="BE58" s="13"/>
      <c r="BF58" s="13"/>
      <c r="BG58" s="13"/>
      <c r="BH58" s="13"/>
      <c r="BI58" s="13"/>
      <c r="BJ58" s="13"/>
      <c r="BK58" s="13"/>
      <c r="BL58" s="13"/>
      <c r="BM58" s="13"/>
      <c r="BN58" s="13"/>
    </row>
    <row r="59" spans="1:66" s="20" customFormat="1">
      <c r="B59" s="21"/>
      <c r="C59" s="21"/>
      <c r="D59" s="21"/>
      <c r="E59" s="21"/>
      <c r="F59" s="21"/>
      <c r="G59" s="21"/>
      <c r="H59" s="21"/>
      <c r="O59" s="21"/>
      <c r="AX59" s="13"/>
      <c r="AY59" s="13"/>
      <c r="AZ59" s="13"/>
      <c r="BA59" s="13"/>
      <c r="BB59" s="13"/>
      <c r="BC59" s="13"/>
      <c r="BD59" s="13"/>
      <c r="BE59" s="13"/>
      <c r="BF59" s="13"/>
      <c r="BG59" s="13"/>
      <c r="BH59" s="13"/>
      <c r="BI59" s="13"/>
      <c r="BJ59" s="13"/>
      <c r="BK59" s="13"/>
      <c r="BL59" s="13"/>
      <c r="BM59" s="13"/>
      <c r="BN59" s="13"/>
    </row>
    <row r="60" spans="1:66" s="20" customFormat="1">
      <c r="B60" s="21"/>
      <c r="C60" s="21"/>
      <c r="D60" s="21"/>
      <c r="E60" s="21"/>
      <c r="F60" s="21"/>
      <c r="G60" s="21"/>
      <c r="H60" s="21"/>
      <c r="O60" s="21"/>
      <c r="AX60" s="13"/>
      <c r="AY60" s="13"/>
      <c r="AZ60" s="13"/>
      <c r="BA60" s="13"/>
      <c r="BB60" s="13"/>
      <c r="BC60" s="13"/>
      <c r="BD60" s="13"/>
      <c r="BE60" s="13"/>
      <c r="BF60" s="13"/>
      <c r="BG60" s="13"/>
      <c r="BH60" s="13"/>
      <c r="BI60" s="13"/>
      <c r="BJ60" s="13"/>
      <c r="BK60" s="13"/>
      <c r="BL60" s="13"/>
      <c r="BM60" s="13"/>
      <c r="BN60" s="13"/>
    </row>
    <row r="61" spans="1:66" s="20" customFormat="1">
      <c r="B61" s="21"/>
      <c r="C61" s="21"/>
      <c r="D61" s="21"/>
      <c r="E61" s="21"/>
      <c r="F61" s="21"/>
      <c r="G61" s="21"/>
      <c r="H61" s="21"/>
      <c r="O61" s="21"/>
      <c r="AX61" s="13"/>
      <c r="AY61" s="13"/>
      <c r="AZ61" s="13"/>
      <c r="BA61" s="13"/>
      <c r="BB61" s="13"/>
      <c r="BC61" s="13"/>
      <c r="BD61" s="13"/>
      <c r="BE61" s="13"/>
      <c r="BF61" s="13"/>
      <c r="BG61" s="13"/>
      <c r="BH61" s="13"/>
      <c r="BI61" s="13"/>
      <c r="BJ61" s="13"/>
      <c r="BK61" s="13"/>
      <c r="BL61" s="13"/>
      <c r="BM61" s="13"/>
      <c r="BN61" s="13"/>
    </row>
    <row r="62" spans="1:66" s="20" customFormat="1">
      <c r="B62" s="21"/>
      <c r="C62" s="21"/>
      <c r="D62" s="21"/>
      <c r="E62" s="21"/>
      <c r="F62" s="21"/>
      <c r="G62" s="21"/>
      <c r="H62" s="21"/>
      <c r="O62" s="21"/>
      <c r="AX62" s="13"/>
      <c r="AY62" s="13"/>
      <c r="AZ62" s="13"/>
      <c r="BA62" s="13"/>
      <c r="BB62" s="13"/>
      <c r="BC62" s="13"/>
      <c r="BD62" s="13"/>
      <c r="BE62" s="13"/>
      <c r="BF62" s="13"/>
      <c r="BG62" s="13"/>
      <c r="BH62" s="13"/>
      <c r="BI62" s="13"/>
      <c r="BJ62" s="13"/>
      <c r="BK62" s="13"/>
      <c r="BL62" s="13"/>
      <c r="BM62" s="13"/>
      <c r="BN62" s="13"/>
    </row>
    <row r="63" spans="1:66" s="20" customFormat="1">
      <c r="B63" s="21"/>
      <c r="C63" s="21"/>
      <c r="D63" s="21"/>
      <c r="E63" s="21"/>
      <c r="F63" s="21"/>
      <c r="G63" s="21"/>
      <c r="H63" s="21"/>
      <c r="O63" s="21"/>
      <c r="AX63" s="13"/>
      <c r="AY63" s="13"/>
      <c r="AZ63" s="13"/>
      <c r="BA63" s="13"/>
      <c r="BB63" s="13"/>
      <c r="BC63" s="13"/>
      <c r="BD63" s="13"/>
      <c r="BE63" s="13"/>
      <c r="BF63" s="13"/>
      <c r="BG63" s="13"/>
      <c r="BH63" s="13"/>
      <c r="BI63" s="13"/>
      <c r="BJ63" s="13"/>
      <c r="BK63" s="13"/>
      <c r="BL63" s="13"/>
      <c r="BM63" s="13"/>
      <c r="BN63" s="13"/>
    </row>
    <row r="64" spans="1:66" s="20" customFormat="1">
      <c r="B64" s="21"/>
      <c r="C64" s="21"/>
      <c r="D64" s="21"/>
      <c r="E64" s="21"/>
      <c r="F64" s="21"/>
      <c r="G64" s="21"/>
      <c r="H64" s="21"/>
      <c r="O64" s="21"/>
      <c r="AX64" s="13"/>
      <c r="AY64" s="13"/>
      <c r="AZ64" s="13"/>
      <c r="BA64" s="13"/>
      <c r="BB64" s="13"/>
      <c r="BC64" s="13"/>
      <c r="BD64" s="13"/>
      <c r="BE64" s="13"/>
      <c r="BF64" s="13"/>
      <c r="BG64" s="13"/>
      <c r="BH64" s="13"/>
      <c r="BI64" s="13"/>
      <c r="BJ64" s="13"/>
      <c r="BK64" s="13"/>
      <c r="BL64" s="13"/>
      <c r="BM64" s="13"/>
      <c r="BN64" s="13"/>
    </row>
    <row r="65" spans="2:66" s="20" customFormat="1">
      <c r="B65" s="21"/>
      <c r="C65" s="21"/>
      <c r="D65" s="21"/>
      <c r="E65" s="21"/>
      <c r="F65" s="21"/>
      <c r="G65" s="21"/>
      <c r="H65" s="21"/>
      <c r="O65" s="21"/>
      <c r="AX65" s="13"/>
      <c r="AY65" s="13"/>
      <c r="AZ65" s="13"/>
      <c r="BA65" s="13"/>
      <c r="BB65" s="13"/>
      <c r="BC65" s="13"/>
      <c r="BD65" s="13"/>
      <c r="BE65" s="13"/>
      <c r="BF65" s="13"/>
      <c r="BG65" s="13"/>
      <c r="BH65" s="13"/>
      <c r="BI65" s="13"/>
      <c r="BJ65" s="13"/>
      <c r="BK65" s="13"/>
      <c r="BL65" s="13"/>
      <c r="BM65" s="13"/>
      <c r="BN65" s="13"/>
    </row>
    <row r="66" spans="2:66" s="20" customFormat="1">
      <c r="B66" s="21"/>
      <c r="C66" s="21"/>
      <c r="D66" s="21"/>
      <c r="E66" s="21"/>
      <c r="F66" s="21"/>
      <c r="G66" s="21"/>
      <c r="H66" s="21"/>
      <c r="O66" s="21"/>
      <c r="AX66" s="13"/>
      <c r="AY66" s="13"/>
      <c r="AZ66" s="13"/>
      <c r="BA66" s="13"/>
      <c r="BB66" s="13"/>
      <c r="BC66" s="13"/>
      <c r="BD66" s="13"/>
      <c r="BE66" s="13"/>
      <c r="BF66" s="13"/>
      <c r="BG66" s="13"/>
      <c r="BH66" s="13"/>
      <c r="BI66" s="13"/>
      <c r="BJ66" s="13"/>
      <c r="BK66" s="13"/>
      <c r="BL66" s="13"/>
      <c r="BM66" s="13"/>
      <c r="BN66" s="13"/>
    </row>
    <row r="67" spans="2:66" s="20" customFormat="1">
      <c r="B67" s="21"/>
      <c r="C67" s="21"/>
      <c r="D67" s="21"/>
      <c r="E67" s="21"/>
      <c r="F67" s="21"/>
      <c r="G67" s="21"/>
      <c r="H67" s="21"/>
      <c r="O67" s="21"/>
      <c r="AX67" s="13"/>
      <c r="AY67" s="13"/>
      <c r="AZ67" s="13"/>
      <c r="BA67" s="13"/>
      <c r="BB67" s="13"/>
      <c r="BC67" s="13"/>
      <c r="BD67" s="13"/>
      <c r="BE67" s="13"/>
      <c r="BF67" s="13"/>
      <c r="BG67" s="13"/>
      <c r="BH67" s="13"/>
      <c r="BI67" s="13"/>
      <c r="BJ67" s="13"/>
      <c r="BK67" s="13"/>
      <c r="BL67" s="13"/>
      <c r="BM67" s="13"/>
      <c r="BN67" s="13"/>
    </row>
    <row r="68" spans="2:66" s="20" customFormat="1">
      <c r="B68" s="21"/>
      <c r="C68" s="21"/>
      <c r="D68" s="21"/>
      <c r="E68" s="21"/>
      <c r="F68" s="21"/>
      <c r="G68" s="21"/>
      <c r="H68" s="21"/>
      <c r="O68" s="21"/>
      <c r="AX68" s="13"/>
      <c r="AY68" s="13"/>
      <c r="AZ68" s="13"/>
      <c r="BA68" s="13"/>
      <c r="BB68" s="13"/>
      <c r="BC68" s="13"/>
      <c r="BD68" s="13"/>
      <c r="BE68" s="13"/>
      <c r="BF68" s="13"/>
      <c r="BG68" s="13"/>
      <c r="BH68" s="13"/>
      <c r="BI68" s="13"/>
      <c r="BJ68" s="13"/>
      <c r="BK68" s="13"/>
      <c r="BL68" s="13"/>
      <c r="BM68" s="13"/>
      <c r="BN68" s="13"/>
    </row>
    <row r="69" spans="2:66" s="20" customFormat="1">
      <c r="B69" s="21"/>
      <c r="C69" s="21"/>
      <c r="D69" s="21"/>
      <c r="E69" s="21"/>
      <c r="F69" s="21"/>
      <c r="G69" s="21"/>
      <c r="H69" s="21"/>
      <c r="O69" s="21"/>
      <c r="AX69" s="13"/>
      <c r="AY69" s="13"/>
      <c r="AZ69" s="13"/>
      <c r="BA69" s="13"/>
      <c r="BB69" s="13"/>
      <c r="BC69" s="13"/>
      <c r="BD69" s="13"/>
      <c r="BE69" s="13"/>
      <c r="BF69" s="13"/>
      <c r="BG69" s="13"/>
      <c r="BH69" s="13"/>
      <c r="BI69" s="13"/>
      <c r="BJ69" s="13"/>
      <c r="BK69" s="13"/>
      <c r="BL69" s="13"/>
      <c r="BM69" s="13"/>
      <c r="BN69" s="13"/>
    </row>
    <row r="70" spans="2:66" s="20" customFormat="1">
      <c r="B70" s="21"/>
      <c r="C70" s="21"/>
      <c r="D70" s="21"/>
      <c r="E70" s="21"/>
      <c r="F70" s="21"/>
      <c r="G70" s="21"/>
      <c r="H70" s="21"/>
      <c r="O70" s="21"/>
      <c r="AX70" s="13"/>
      <c r="AY70" s="13"/>
      <c r="AZ70" s="13"/>
      <c r="BA70" s="13"/>
      <c r="BB70" s="13"/>
      <c r="BC70" s="13"/>
      <c r="BD70" s="13"/>
      <c r="BE70" s="13"/>
      <c r="BF70" s="13"/>
      <c r="BG70" s="13"/>
      <c r="BH70" s="13"/>
      <c r="BI70" s="13"/>
      <c r="BJ70" s="13"/>
      <c r="BK70" s="13"/>
      <c r="BL70" s="13"/>
      <c r="BM70" s="13"/>
      <c r="BN70" s="13"/>
    </row>
    <row r="71" spans="2:66" s="20" customFormat="1">
      <c r="B71" s="21"/>
      <c r="C71" s="21"/>
      <c r="D71" s="21"/>
      <c r="E71" s="21"/>
      <c r="F71" s="21"/>
      <c r="G71" s="21"/>
      <c r="H71" s="21"/>
      <c r="O71" s="21"/>
      <c r="AX71" s="13"/>
      <c r="AY71" s="13"/>
      <c r="AZ71" s="13"/>
      <c r="BA71" s="13"/>
      <c r="BB71" s="13"/>
      <c r="BC71" s="13"/>
      <c r="BD71" s="13"/>
      <c r="BE71" s="13"/>
      <c r="BF71" s="13"/>
      <c r="BG71" s="13"/>
      <c r="BH71" s="13"/>
      <c r="BI71" s="13"/>
      <c r="BJ71" s="13"/>
      <c r="BK71" s="13"/>
      <c r="BL71" s="13"/>
      <c r="BM71" s="13"/>
      <c r="BN71" s="13"/>
    </row>
    <row r="72" spans="2:66" s="20" customFormat="1">
      <c r="B72" s="21"/>
      <c r="C72" s="21"/>
      <c r="D72" s="21"/>
      <c r="E72" s="21"/>
      <c r="F72" s="21"/>
      <c r="G72" s="21"/>
      <c r="H72" s="21"/>
      <c r="O72" s="21"/>
      <c r="AX72" s="13"/>
      <c r="AY72" s="13"/>
      <c r="AZ72" s="13"/>
      <c r="BA72" s="13"/>
      <c r="BB72" s="13"/>
      <c r="BC72" s="13"/>
      <c r="BD72" s="13"/>
      <c r="BE72" s="13"/>
      <c r="BF72" s="13"/>
      <c r="BG72" s="13"/>
      <c r="BH72" s="13"/>
      <c r="BI72" s="13"/>
      <c r="BJ72" s="13"/>
      <c r="BK72" s="13"/>
      <c r="BL72" s="13"/>
      <c r="BM72" s="13"/>
      <c r="BN72" s="13"/>
    </row>
    <row r="73" spans="2:66" s="20" customFormat="1">
      <c r="B73" s="21"/>
      <c r="C73" s="21"/>
      <c r="D73" s="21"/>
      <c r="E73" s="21"/>
      <c r="F73" s="21"/>
      <c r="G73" s="21"/>
      <c r="H73" s="21"/>
      <c r="O73" s="21"/>
      <c r="AX73" s="13"/>
      <c r="AY73" s="13"/>
      <c r="AZ73" s="13"/>
      <c r="BA73" s="13"/>
      <c r="BB73" s="13"/>
      <c r="BC73" s="13"/>
      <c r="BD73" s="13"/>
      <c r="BE73" s="13"/>
      <c r="BF73" s="13"/>
      <c r="BG73" s="13"/>
      <c r="BH73" s="13"/>
      <c r="BI73" s="13"/>
      <c r="BJ73" s="13"/>
      <c r="BK73" s="13"/>
      <c r="BL73" s="13"/>
      <c r="BM73" s="13"/>
      <c r="BN73" s="13"/>
    </row>
    <row r="74" spans="2:66" s="20" customFormat="1">
      <c r="B74" s="21"/>
      <c r="C74" s="21"/>
      <c r="D74" s="21"/>
      <c r="E74" s="21"/>
      <c r="F74" s="21"/>
      <c r="G74" s="21"/>
      <c r="H74" s="21"/>
      <c r="O74" s="21"/>
      <c r="AX74" s="13"/>
      <c r="AY74" s="13"/>
      <c r="AZ74" s="13"/>
      <c r="BA74" s="13"/>
      <c r="BB74" s="13"/>
      <c r="BC74" s="13"/>
      <c r="BD74" s="13"/>
      <c r="BE74" s="13"/>
      <c r="BF74" s="13"/>
      <c r="BG74" s="13"/>
      <c r="BH74" s="13"/>
      <c r="BI74" s="13"/>
      <c r="BJ74" s="13"/>
      <c r="BK74" s="13"/>
      <c r="BL74" s="13"/>
      <c r="BM74" s="13"/>
      <c r="BN74" s="13"/>
    </row>
    <row r="75" spans="2:66" s="20" customFormat="1">
      <c r="B75" s="21"/>
      <c r="C75" s="21"/>
      <c r="D75" s="21"/>
      <c r="E75" s="21"/>
      <c r="F75" s="21"/>
      <c r="G75" s="21"/>
      <c r="H75" s="21"/>
      <c r="O75" s="21"/>
      <c r="AX75" s="13"/>
      <c r="AY75" s="13"/>
      <c r="AZ75" s="13"/>
      <c r="BA75" s="13"/>
      <c r="BB75" s="13"/>
      <c r="BC75" s="13"/>
      <c r="BD75" s="13"/>
      <c r="BE75" s="13"/>
      <c r="BF75" s="13"/>
      <c r="BG75" s="13"/>
      <c r="BH75" s="13"/>
      <c r="BI75" s="13"/>
      <c r="BJ75" s="13"/>
      <c r="BK75" s="13"/>
      <c r="BL75" s="13"/>
      <c r="BM75" s="13"/>
      <c r="BN75" s="13"/>
    </row>
    <row r="76" spans="2:66" s="20" customFormat="1">
      <c r="B76" s="21"/>
      <c r="C76" s="21"/>
      <c r="D76" s="21"/>
      <c r="E76" s="21"/>
      <c r="F76" s="21"/>
      <c r="G76" s="21"/>
      <c r="H76" s="21"/>
      <c r="O76" s="21"/>
      <c r="AX76" s="13"/>
      <c r="AY76" s="13"/>
      <c r="AZ76" s="13"/>
      <c r="BA76" s="13"/>
      <c r="BB76" s="13"/>
      <c r="BC76" s="13"/>
      <c r="BD76" s="13"/>
      <c r="BE76" s="13"/>
      <c r="BF76" s="13"/>
      <c r="BG76" s="13"/>
      <c r="BH76" s="13"/>
      <c r="BI76" s="13"/>
      <c r="BJ76" s="13"/>
      <c r="BK76" s="13"/>
      <c r="BL76" s="13"/>
      <c r="BM76" s="13"/>
      <c r="BN76" s="13"/>
    </row>
    <row r="77" spans="2:66" s="20" customFormat="1">
      <c r="B77" s="21"/>
      <c r="C77" s="21"/>
      <c r="D77" s="21"/>
      <c r="E77" s="21"/>
      <c r="F77" s="21"/>
      <c r="G77" s="21"/>
      <c r="H77" s="21"/>
      <c r="O77" s="21"/>
      <c r="AX77" s="13"/>
      <c r="AY77" s="13"/>
      <c r="AZ77" s="13"/>
      <c r="BA77" s="13"/>
      <c r="BB77" s="13"/>
      <c r="BC77" s="13"/>
      <c r="BD77" s="13"/>
      <c r="BE77" s="13"/>
      <c r="BF77" s="13"/>
      <c r="BG77" s="13"/>
      <c r="BH77" s="13"/>
      <c r="BI77" s="13"/>
      <c r="BJ77" s="13"/>
      <c r="BK77" s="13"/>
      <c r="BL77" s="13"/>
      <c r="BM77" s="13"/>
      <c r="BN77" s="13"/>
    </row>
    <row r="78" spans="2:66" s="20" customFormat="1">
      <c r="B78" s="21"/>
      <c r="C78" s="21"/>
      <c r="D78" s="21"/>
      <c r="E78" s="21"/>
      <c r="F78" s="21"/>
      <c r="G78" s="21"/>
      <c r="H78" s="21"/>
      <c r="O78" s="21"/>
      <c r="AX78" s="13"/>
      <c r="AY78" s="13"/>
      <c r="AZ78" s="13"/>
      <c r="BA78" s="13"/>
      <c r="BB78" s="13"/>
      <c r="BC78" s="13"/>
      <c r="BD78" s="13"/>
      <c r="BE78" s="13"/>
      <c r="BF78" s="13"/>
      <c r="BG78" s="13"/>
      <c r="BH78" s="13"/>
      <c r="BI78" s="13"/>
      <c r="BJ78" s="13"/>
      <c r="BK78" s="13"/>
      <c r="BL78" s="13"/>
      <c r="BM78" s="13"/>
      <c r="BN78" s="13"/>
    </row>
    <row r="79" spans="2:66" s="20" customFormat="1">
      <c r="B79" s="21"/>
      <c r="C79" s="21"/>
      <c r="D79" s="21"/>
      <c r="E79" s="21"/>
      <c r="F79" s="21"/>
      <c r="G79" s="21"/>
      <c r="H79" s="21"/>
      <c r="O79" s="21"/>
      <c r="AX79" s="13"/>
      <c r="AY79" s="13"/>
      <c r="AZ79" s="13"/>
      <c r="BA79" s="13"/>
      <c r="BB79" s="13"/>
      <c r="BC79" s="13"/>
      <c r="BD79" s="13"/>
      <c r="BE79" s="13"/>
      <c r="BF79" s="13"/>
      <c r="BG79" s="13"/>
      <c r="BH79" s="13"/>
      <c r="BI79" s="13"/>
      <c r="BJ79" s="13"/>
      <c r="BK79" s="13"/>
      <c r="BL79" s="13"/>
      <c r="BM79" s="13"/>
      <c r="BN79" s="13"/>
    </row>
    <row r="80" spans="2:66" s="20" customFormat="1">
      <c r="B80" s="21"/>
      <c r="C80" s="21"/>
      <c r="D80" s="21"/>
      <c r="E80" s="21"/>
      <c r="F80" s="21"/>
      <c r="G80" s="21"/>
      <c r="H80" s="21"/>
      <c r="O80" s="21"/>
      <c r="AX80" s="13"/>
      <c r="AY80" s="13"/>
      <c r="AZ80" s="13"/>
      <c r="BA80" s="13"/>
      <c r="BB80" s="13"/>
      <c r="BC80" s="13"/>
      <c r="BD80" s="13"/>
      <c r="BE80" s="13"/>
      <c r="BF80" s="13"/>
      <c r="BG80" s="13"/>
      <c r="BH80" s="13"/>
      <c r="BI80" s="13"/>
      <c r="BJ80" s="13"/>
      <c r="BK80" s="13"/>
      <c r="BL80" s="13"/>
      <c r="BM80" s="13"/>
      <c r="BN80" s="13"/>
    </row>
    <row r="81" spans="2:66" s="20" customFormat="1">
      <c r="B81" s="21"/>
      <c r="C81" s="21"/>
      <c r="D81" s="21"/>
      <c r="E81" s="21"/>
      <c r="F81" s="21"/>
      <c r="G81" s="21"/>
      <c r="H81" s="21"/>
      <c r="O81" s="21"/>
      <c r="AX81" s="13"/>
      <c r="AY81" s="13"/>
      <c r="AZ81" s="13"/>
      <c r="BA81" s="13"/>
      <c r="BB81" s="13"/>
      <c r="BC81" s="13"/>
      <c r="BD81" s="13"/>
      <c r="BE81" s="13"/>
      <c r="BF81" s="13"/>
      <c r="BG81" s="13"/>
      <c r="BH81" s="13"/>
      <c r="BI81" s="13"/>
      <c r="BJ81" s="13"/>
      <c r="BK81" s="13"/>
      <c r="BL81" s="13"/>
      <c r="BM81" s="13"/>
      <c r="BN81" s="13"/>
    </row>
    <row r="82" spans="2:66" s="20" customFormat="1">
      <c r="B82" s="21"/>
      <c r="C82" s="21"/>
      <c r="D82" s="21"/>
      <c r="E82" s="21"/>
      <c r="F82" s="21"/>
      <c r="G82" s="21"/>
      <c r="H82" s="21"/>
      <c r="O82" s="21"/>
      <c r="AX82" s="13"/>
      <c r="AY82" s="13"/>
      <c r="AZ82" s="13"/>
      <c r="BA82" s="13"/>
      <c r="BB82" s="13"/>
      <c r="BC82" s="13"/>
      <c r="BD82" s="13"/>
      <c r="BE82" s="13"/>
      <c r="BF82" s="13"/>
      <c r="BG82" s="13"/>
      <c r="BH82" s="13"/>
      <c r="BI82" s="13"/>
      <c r="BJ82" s="13"/>
      <c r="BK82" s="13"/>
      <c r="BL82" s="13"/>
      <c r="BM82" s="13"/>
      <c r="BN82" s="13"/>
    </row>
    <row r="83" spans="2:66" s="20" customFormat="1">
      <c r="B83" s="21"/>
      <c r="C83" s="21"/>
      <c r="D83" s="21"/>
      <c r="E83" s="21"/>
      <c r="F83" s="21"/>
      <c r="G83" s="21"/>
      <c r="H83" s="21"/>
      <c r="O83" s="21"/>
      <c r="AX83" s="13"/>
      <c r="AY83" s="13"/>
      <c r="AZ83" s="13"/>
      <c r="BA83" s="13"/>
      <c r="BB83" s="13"/>
      <c r="BC83" s="13"/>
      <c r="BD83" s="13"/>
      <c r="BE83" s="13"/>
      <c r="BF83" s="13"/>
      <c r="BG83" s="13"/>
      <c r="BH83" s="13"/>
      <c r="BI83" s="13"/>
      <c r="BJ83" s="13"/>
      <c r="BK83" s="13"/>
      <c r="BL83" s="13"/>
      <c r="BM83" s="13"/>
      <c r="BN83" s="13"/>
    </row>
    <row r="84" spans="2:66" s="20" customFormat="1">
      <c r="B84" s="21"/>
      <c r="C84" s="21"/>
      <c r="D84" s="21"/>
      <c r="E84" s="21"/>
      <c r="F84" s="21"/>
      <c r="G84" s="21"/>
      <c r="H84" s="21"/>
      <c r="O84" s="21"/>
      <c r="AX84" s="13"/>
      <c r="AY84" s="13"/>
      <c r="AZ84" s="13"/>
      <c r="BA84" s="13"/>
      <c r="BB84" s="13"/>
      <c r="BC84" s="13"/>
      <c r="BD84" s="13"/>
      <c r="BE84" s="13"/>
      <c r="BF84" s="13"/>
      <c r="BG84" s="13"/>
      <c r="BH84" s="13"/>
      <c r="BI84" s="13"/>
      <c r="BJ84" s="13"/>
      <c r="BK84" s="13"/>
      <c r="BL84" s="13"/>
      <c r="BM84" s="13"/>
      <c r="BN84" s="13"/>
    </row>
    <row r="85" spans="2:66" s="20" customFormat="1">
      <c r="B85" s="21"/>
      <c r="C85" s="21"/>
      <c r="D85" s="21"/>
      <c r="E85" s="21"/>
      <c r="F85" s="21"/>
      <c r="G85" s="21"/>
      <c r="H85" s="21"/>
      <c r="O85" s="21"/>
      <c r="AX85" s="13"/>
      <c r="AY85" s="13"/>
      <c r="AZ85" s="13"/>
      <c r="BA85" s="13"/>
      <c r="BB85" s="13"/>
      <c r="BC85" s="13"/>
      <c r="BD85" s="13"/>
      <c r="BE85" s="13"/>
      <c r="BF85" s="13"/>
      <c r="BG85" s="13"/>
      <c r="BH85" s="13"/>
      <c r="BI85" s="13"/>
      <c r="BJ85" s="13"/>
      <c r="BK85" s="13"/>
      <c r="BL85" s="13"/>
      <c r="BM85" s="13"/>
      <c r="BN85" s="13"/>
    </row>
    <row r="86" spans="2:66" s="20" customFormat="1">
      <c r="B86" s="21"/>
      <c r="C86" s="21"/>
      <c r="D86" s="21"/>
      <c r="E86" s="21"/>
      <c r="F86" s="21"/>
      <c r="G86" s="21"/>
      <c r="H86" s="21"/>
      <c r="O86" s="21"/>
      <c r="AX86" s="13"/>
      <c r="AY86" s="13"/>
      <c r="AZ86" s="13"/>
      <c r="BA86" s="13"/>
      <c r="BB86" s="13"/>
      <c r="BC86" s="13"/>
      <c r="BD86" s="13"/>
      <c r="BE86" s="13"/>
      <c r="BF86" s="13"/>
      <c r="BG86" s="13"/>
      <c r="BH86" s="13"/>
      <c r="BI86" s="13"/>
      <c r="BJ86" s="13"/>
      <c r="BK86" s="13"/>
      <c r="BL86" s="13"/>
      <c r="BM86" s="13"/>
      <c r="BN86" s="13"/>
    </row>
    <row r="87" spans="2:66" s="20" customFormat="1">
      <c r="B87" s="21"/>
      <c r="C87" s="21"/>
      <c r="D87" s="21"/>
      <c r="E87" s="21"/>
      <c r="F87" s="21"/>
      <c r="G87" s="21"/>
      <c r="H87" s="21"/>
      <c r="O87" s="21"/>
      <c r="AX87" s="13"/>
      <c r="AY87" s="13"/>
      <c r="AZ87" s="13"/>
      <c r="BA87" s="13"/>
      <c r="BB87" s="13"/>
      <c r="BC87" s="13"/>
      <c r="BD87" s="13"/>
      <c r="BE87" s="13"/>
      <c r="BF87" s="13"/>
      <c r="BG87" s="13"/>
      <c r="BH87" s="13"/>
      <c r="BI87" s="13"/>
      <c r="BJ87" s="13"/>
      <c r="BK87" s="13"/>
      <c r="BL87" s="13"/>
      <c r="BM87" s="13"/>
      <c r="BN87" s="13"/>
    </row>
    <row r="88" spans="2:66" s="20" customFormat="1">
      <c r="B88" s="21"/>
      <c r="C88" s="21"/>
      <c r="D88" s="21"/>
      <c r="E88" s="21"/>
      <c r="F88" s="21"/>
      <c r="G88" s="21"/>
      <c r="H88" s="21"/>
      <c r="O88" s="21"/>
      <c r="AX88" s="13"/>
      <c r="AY88" s="13"/>
      <c r="AZ88" s="13"/>
      <c r="BA88" s="13"/>
      <c r="BB88" s="13"/>
      <c r="BC88" s="13"/>
      <c r="BD88" s="13"/>
      <c r="BE88" s="13"/>
      <c r="BF88" s="13"/>
      <c r="BG88" s="13"/>
      <c r="BH88" s="13"/>
      <c r="BI88" s="13"/>
      <c r="BJ88" s="13"/>
      <c r="BK88" s="13"/>
      <c r="BL88" s="13"/>
      <c r="BM88" s="13"/>
      <c r="BN88" s="13"/>
    </row>
    <row r="89" spans="2:66" s="20" customFormat="1">
      <c r="B89" s="21"/>
      <c r="C89" s="21"/>
      <c r="D89" s="21"/>
      <c r="E89" s="21"/>
      <c r="F89" s="21"/>
      <c r="G89" s="21"/>
      <c r="H89" s="21"/>
      <c r="O89" s="21"/>
      <c r="AX89" s="13"/>
      <c r="AY89" s="13"/>
      <c r="AZ89" s="13"/>
      <c r="BA89" s="13"/>
      <c r="BB89" s="13"/>
      <c r="BC89" s="13"/>
      <c r="BD89" s="13"/>
      <c r="BE89" s="13"/>
      <c r="BF89" s="13"/>
      <c r="BG89" s="13"/>
      <c r="BH89" s="13"/>
      <c r="BI89" s="13"/>
      <c r="BJ89" s="13"/>
      <c r="BK89" s="13"/>
      <c r="BL89" s="13"/>
      <c r="BM89" s="13"/>
      <c r="BN89" s="13"/>
    </row>
    <row r="90" spans="2:66" s="20" customFormat="1">
      <c r="B90" s="21"/>
      <c r="C90" s="21"/>
      <c r="D90" s="21"/>
      <c r="E90" s="21"/>
      <c r="F90" s="21"/>
      <c r="G90" s="21"/>
      <c r="H90" s="21"/>
      <c r="O90" s="21"/>
      <c r="AX90" s="13"/>
      <c r="AY90" s="13"/>
      <c r="AZ90" s="13"/>
      <c r="BA90" s="13"/>
      <c r="BB90" s="13"/>
      <c r="BC90" s="13"/>
      <c r="BD90" s="13"/>
      <c r="BE90" s="13"/>
      <c r="BF90" s="13"/>
      <c r="BG90" s="13"/>
      <c r="BH90" s="13"/>
      <c r="BI90" s="13"/>
      <c r="BJ90" s="13"/>
      <c r="BK90" s="13"/>
      <c r="BL90" s="13"/>
      <c r="BM90" s="13"/>
      <c r="BN90" s="13"/>
    </row>
    <row r="91" spans="2:66" s="20" customFormat="1">
      <c r="B91" s="21"/>
      <c r="C91" s="21"/>
      <c r="D91" s="21"/>
      <c r="E91" s="21"/>
      <c r="F91" s="21"/>
      <c r="G91" s="21"/>
      <c r="H91" s="21"/>
      <c r="O91" s="21"/>
      <c r="AX91" s="13"/>
      <c r="AY91" s="13"/>
      <c r="AZ91" s="13"/>
      <c r="BA91" s="13"/>
      <c r="BB91" s="13"/>
      <c r="BC91" s="13"/>
      <c r="BD91" s="13"/>
      <c r="BE91" s="13"/>
      <c r="BF91" s="13"/>
      <c r="BG91" s="13"/>
      <c r="BH91" s="13"/>
      <c r="BI91" s="13"/>
      <c r="BJ91" s="13"/>
      <c r="BK91" s="13"/>
      <c r="BL91" s="13"/>
      <c r="BM91" s="13"/>
      <c r="BN91" s="13"/>
    </row>
    <row r="92" spans="2:66" s="20" customFormat="1">
      <c r="B92" s="21"/>
      <c r="C92" s="21"/>
      <c r="D92" s="21"/>
      <c r="E92" s="21"/>
      <c r="F92" s="21"/>
      <c r="G92" s="21"/>
      <c r="H92" s="21"/>
      <c r="O92" s="21"/>
      <c r="AX92" s="13"/>
      <c r="AY92" s="13"/>
      <c r="AZ92" s="13"/>
      <c r="BA92" s="13"/>
      <c r="BB92" s="13"/>
      <c r="BC92" s="13"/>
      <c r="BD92" s="13"/>
      <c r="BE92" s="13"/>
      <c r="BF92" s="13"/>
      <c r="BG92" s="13"/>
      <c r="BH92" s="13"/>
      <c r="BI92" s="13"/>
      <c r="BJ92" s="13"/>
      <c r="BK92" s="13"/>
      <c r="BL92" s="13"/>
      <c r="BM92" s="13"/>
      <c r="BN92" s="13"/>
    </row>
    <row r="93" spans="2:66" s="20" customFormat="1">
      <c r="B93" s="21"/>
      <c r="C93" s="21"/>
      <c r="D93" s="21"/>
      <c r="E93" s="21"/>
      <c r="F93" s="21"/>
      <c r="G93" s="21"/>
      <c r="H93" s="21"/>
      <c r="O93" s="21"/>
      <c r="AX93" s="13"/>
      <c r="AY93" s="13"/>
      <c r="AZ93" s="13"/>
      <c r="BA93" s="13"/>
      <c r="BB93" s="13"/>
      <c r="BC93" s="13"/>
      <c r="BD93" s="13"/>
      <c r="BE93" s="13"/>
      <c r="BF93" s="13"/>
      <c r="BG93" s="13"/>
      <c r="BH93" s="13"/>
      <c r="BI93" s="13"/>
      <c r="BJ93" s="13"/>
      <c r="BK93" s="13"/>
      <c r="BL93" s="13"/>
      <c r="BM93" s="13"/>
      <c r="BN93" s="13"/>
    </row>
    <row r="94" spans="2:66" s="20" customFormat="1">
      <c r="B94" s="21"/>
      <c r="C94" s="21"/>
      <c r="D94" s="21"/>
      <c r="E94" s="21"/>
      <c r="F94" s="21"/>
      <c r="G94" s="21"/>
      <c r="H94" s="21"/>
      <c r="O94" s="21"/>
      <c r="AX94" s="13"/>
      <c r="AY94" s="13"/>
      <c r="AZ94" s="13"/>
      <c r="BA94" s="13"/>
      <c r="BB94" s="13"/>
      <c r="BC94" s="13"/>
      <c r="BD94" s="13"/>
      <c r="BE94" s="13"/>
      <c r="BF94" s="13"/>
      <c r="BG94" s="13"/>
      <c r="BH94" s="13"/>
      <c r="BI94" s="13"/>
      <c r="BJ94" s="13"/>
      <c r="BK94" s="13"/>
      <c r="BL94" s="13"/>
      <c r="BM94" s="13"/>
      <c r="BN94" s="13"/>
    </row>
    <row r="95" spans="2:66" s="20" customFormat="1">
      <c r="B95" s="21"/>
      <c r="C95" s="21"/>
      <c r="D95" s="21"/>
      <c r="E95" s="21"/>
      <c r="F95" s="21"/>
      <c r="G95" s="21"/>
      <c r="H95" s="21"/>
      <c r="O95" s="21"/>
      <c r="AX95" s="13"/>
      <c r="AY95" s="13"/>
      <c r="AZ95" s="13"/>
      <c r="BA95" s="13"/>
      <c r="BB95" s="13"/>
      <c r="BC95" s="13"/>
      <c r="BD95" s="13"/>
      <c r="BE95" s="13"/>
      <c r="BF95" s="13"/>
      <c r="BG95" s="13"/>
      <c r="BH95" s="13"/>
      <c r="BI95" s="13"/>
      <c r="BJ95" s="13"/>
      <c r="BK95" s="13"/>
      <c r="BL95" s="13"/>
      <c r="BM95" s="13"/>
      <c r="BN95" s="13"/>
    </row>
    <row r="96" spans="2:66" s="20" customFormat="1">
      <c r="B96" s="21"/>
      <c r="C96" s="21"/>
      <c r="D96" s="21"/>
      <c r="E96" s="21"/>
      <c r="F96" s="21"/>
      <c r="G96" s="21"/>
      <c r="H96" s="21"/>
      <c r="O96" s="21"/>
      <c r="AX96" s="13"/>
      <c r="AY96" s="13"/>
      <c r="AZ96" s="13"/>
      <c r="BA96" s="13"/>
      <c r="BB96" s="13"/>
      <c r="BC96" s="13"/>
      <c r="BD96" s="13"/>
      <c r="BE96" s="13"/>
      <c r="BF96" s="13"/>
      <c r="BG96" s="13"/>
      <c r="BH96" s="13"/>
      <c r="BI96" s="13"/>
      <c r="BJ96" s="13"/>
      <c r="BK96" s="13"/>
      <c r="BL96" s="13"/>
      <c r="BM96" s="13"/>
      <c r="BN96" s="13"/>
    </row>
    <row r="97" spans="2:66" s="20" customFormat="1">
      <c r="B97" s="21"/>
      <c r="C97" s="21"/>
      <c r="D97" s="21"/>
      <c r="E97" s="21"/>
      <c r="F97" s="21"/>
      <c r="G97" s="21"/>
      <c r="H97" s="21"/>
      <c r="O97" s="21"/>
      <c r="AX97" s="13"/>
      <c r="AY97" s="13"/>
      <c r="AZ97" s="13"/>
      <c r="BA97" s="13"/>
      <c r="BB97" s="13"/>
      <c r="BC97" s="13"/>
      <c r="BD97" s="13"/>
      <c r="BE97" s="13"/>
      <c r="BF97" s="13"/>
      <c r="BG97" s="13"/>
      <c r="BH97" s="13"/>
      <c r="BI97" s="13"/>
      <c r="BJ97" s="13"/>
      <c r="BK97" s="13"/>
      <c r="BL97" s="13"/>
      <c r="BM97" s="13"/>
      <c r="BN97" s="13"/>
    </row>
    <row r="98" spans="2:66" s="20" customFormat="1">
      <c r="B98" s="21"/>
      <c r="C98" s="21"/>
      <c r="D98" s="21"/>
      <c r="E98" s="21"/>
      <c r="F98" s="21"/>
      <c r="G98" s="21"/>
      <c r="H98" s="21"/>
      <c r="O98" s="21"/>
      <c r="AX98" s="13"/>
      <c r="AY98" s="13"/>
      <c r="AZ98" s="13"/>
      <c r="BA98" s="13"/>
      <c r="BB98" s="13"/>
      <c r="BC98" s="13"/>
      <c r="BD98" s="13"/>
      <c r="BE98" s="13"/>
      <c r="BF98" s="13"/>
      <c r="BG98" s="13"/>
      <c r="BH98" s="13"/>
      <c r="BI98" s="13"/>
      <c r="BJ98" s="13"/>
      <c r="BK98" s="13"/>
      <c r="BL98" s="13"/>
      <c r="BM98" s="13"/>
      <c r="BN98" s="13"/>
    </row>
    <row r="99" spans="2:66" s="20" customFormat="1">
      <c r="B99" s="21"/>
      <c r="C99" s="21"/>
      <c r="D99" s="21"/>
      <c r="E99" s="21"/>
      <c r="F99" s="21"/>
      <c r="G99" s="21"/>
      <c r="H99" s="21"/>
      <c r="O99" s="21"/>
      <c r="AX99" s="13"/>
      <c r="AY99" s="13"/>
      <c r="AZ99" s="13"/>
      <c r="BA99" s="13"/>
      <c r="BB99" s="13"/>
      <c r="BC99" s="13"/>
      <c r="BD99" s="13"/>
      <c r="BE99" s="13"/>
      <c r="BF99" s="13"/>
      <c r="BG99" s="13"/>
      <c r="BH99" s="13"/>
      <c r="BI99" s="13"/>
      <c r="BJ99" s="13"/>
      <c r="BK99" s="13"/>
      <c r="BL99" s="13"/>
      <c r="BM99" s="13"/>
      <c r="BN99" s="13"/>
    </row>
    <row r="100" spans="2:66" s="20" customFormat="1">
      <c r="B100" s="21"/>
      <c r="C100" s="21"/>
      <c r="D100" s="21"/>
      <c r="E100" s="21"/>
      <c r="F100" s="21"/>
      <c r="G100" s="21"/>
      <c r="H100" s="21"/>
      <c r="O100" s="21"/>
      <c r="AX100" s="13"/>
      <c r="AY100" s="13"/>
      <c r="AZ100" s="13"/>
      <c r="BA100" s="13"/>
      <c r="BB100" s="13"/>
      <c r="BC100" s="13"/>
      <c r="BD100" s="13"/>
      <c r="BE100" s="13"/>
      <c r="BF100" s="13"/>
      <c r="BG100" s="13"/>
      <c r="BH100" s="13"/>
      <c r="BI100" s="13"/>
      <c r="BJ100" s="13"/>
      <c r="BK100" s="13"/>
      <c r="BL100" s="13"/>
      <c r="BM100" s="13"/>
      <c r="BN100" s="13"/>
    </row>
    <row r="101" spans="2:66" s="20" customFormat="1">
      <c r="B101" s="21"/>
      <c r="C101" s="21"/>
      <c r="D101" s="21"/>
      <c r="E101" s="21"/>
      <c r="F101" s="21"/>
      <c r="G101" s="21"/>
      <c r="H101" s="21"/>
      <c r="O101" s="21"/>
      <c r="AX101" s="13"/>
      <c r="AY101" s="13"/>
      <c r="AZ101" s="13"/>
      <c r="BA101" s="13"/>
      <c r="BB101" s="13"/>
      <c r="BC101" s="13"/>
      <c r="BD101" s="13"/>
      <c r="BE101" s="13"/>
      <c r="BF101" s="13"/>
      <c r="BG101" s="13"/>
      <c r="BH101" s="13"/>
      <c r="BI101" s="13"/>
      <c r="BJ101" s="13"/>
      <c r="BK101" s="13"/>
      <c r="BL101" s="13"/>
      <c r="BM101" s="13"/>
      <c r="BN101" s="13"/>
    </row>
    <row r="102" spans="2:66" s="20" customFormat="1">
      <c r="B102" s="21"/>
      <c r="C102" s="21"/>
      <c r="D102" s="21"/>
      <c r="E102" s="21"/>
      <c r="F102" s="21"/>
      <c r="G102" s="21"/>
      <c r="H102" s="21"/>
      <c r="O102" s="21"/>
      <c r="AX102" s="13"/>
      <c r="AY102" s="13"/>
      <c r="AZ102" s="13"/>
      <c r="BA102" s="13"/>
      <c r="BB102" s="13"/>
      <c r="BC102" s="13"/>
      <c r="BD102" s="13"/>
      <c r="BE102" s="13"/>
      <c r="BF102" s="13"/>
      <c r="BG102" s="13"/>
      <c r="BH102" s="13"/>
      <c r="BI102" s="13"/>
      <c r="BJ102" s="13"/>
      <c r="BK102" s="13"/>
      <c r="BL102" s="13"/>
      <c r="BM102" s="13"/>
      <c r="BN102" s="13"/>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15D-1A1B-4F9B-B1AC-58B3FC0E479B}">
  <sheetPr>
    <tabColor rgb="FF93186C"/>
  </sheetPr>
  <dimension ref="A1:DB87"/>
  <sheetViews>
    <sheetView topLeftCell="B1" zoomScale="115" zoomScaleNormal="115" workbookViewId="0">
      <selection activeCell="O31" sqref="O31"/>
    </sheetView>
  </sheetViews>
  <sheetFormatPr defaultColWidth="8.88671875" defaultRowHeight="11.4"/>
  <cols>
    <col min="1" max="1" width="13.88671875" style="21" bestFit="1" customWidth="1"/>
    <col min="2" max="2" width="10.6640625" style="21" bestFit="1" customWidth="1"/>
    <col min="3" max="3" width="41.33203125" style="2" customWidth="1"/>
    <col min="4" max="8" width="8.88671875" style="2"/>
    <col min="9" max="9" width="8.88671875" style="2" customWidth="1"/>
    <col min="10" max="10" width="1.33203125" style="2" customWidth="1"/>
    <col min="11" max="12" width="8.88671875" style="2"/>
    <col min="13" max="13" width="8.88671875" style="2" customWidth="1"/>
    <col min="14" max="14" width="1.33203125" style="21" customWidth="1"/>
    <col min="15" max="106" width="8.88671875" style="21"/>
    <col min="107" max="16384" width="8.88671875" style="2"/>
  </cols>
  <sheetData>
    <row r="1" spans="3:16" s="21" customFormat="1"/>
    <row r="2" spans="3:16" s="21" customFormat="1"/>
    <row r="3" spans="3:16" s="21" customFormat="1"/>
    <row r="4" spans="3:16" s="21" customFormat="1">
      <c r="C4" s="22"/>
    </row>
    <row r="5" spans="3:16">
      <c r="C5" s="83" t="s">
        <v>0</v>
      </c>
      <c r="D5" s="84" t="s">
        <v>25</v>
      </c>
      <c r="E5" s="84" t="s">
        <v>130</v>
      </c>
      <c r="F5" s="84" t="s">
        <v>27</v>
      </c>
      <c r="G5" s="84" t="s">
        <v>28</v>
      </c>
      <c r="H5" s="84" t="s">
        <v>32</v>
      </c>
      <c r="I5" s="84" t="s">
        <v>33</v>
      </c>
      <c r="K5" s="84" t="s">
        <v>30</v>
      </c>
      <c r="L5" s="84" t="s">
        <v>31</v>
      </c>
      <c r="M5" s="84" t="s">
        <v>34</v>
      </c>
    </row>
    <row r="6" spans="3:16" s="21" customFormat="1">
      <c r="C6" s="22" t="s">
        <v>131</v>
      </c>
      <c r="D6" s="104">
        <v>1171.5362595225868</v>
      </c>
      <c r="E6" s="104">
        <v>1425.8139463469281</v>
      </c>
      <c r="F6" s="104">
        <v>1510.6396799484319</v>
      </c>
      <c r="G6" s="104">
        <v>1705.269735969104</v>
      </c>
      <c r="H6" s="104">
        <v>1611.7373628388141</v>
      </c>
      <c r="I6" s="104">
        <v>1697.7801487645684</v>
      </c>
      <c r="J6" s="104"/>
      <c r="K6" s="104">
        <v>2597.3502058695149</v>
      </c>
      <c r="L6" s="104">
        <v>3215.9094159175356</v>
      </c>
      <c r="M6" s="104">
        <v>3309.5175116033824</v>
      </c>
      <c r="N6" s="104"/>
      <c r="O6" s="208"/>
    </row>
    <row r="7" spans="3:16" s="21" customFormat="1">
      <c r="C7" s="166" t="s">
        <v>132</v>
      </c>
      <c r="D7" s="184">
        <v>84.215000289999992</v>
      </c>
      <c r="E7" s="184">
        <v>307.24350350000003</v>
      </c>
      <c r="F7" s="184">
        <v>324.75104003000001</v>
      </c>
      <c r="G7" s="184">
        <v>0</v>
      </c>
      <c r="H7" s="184">
        <v>0</v>
      </c>
      <c r="I7" s="184">
        <v>0</v>
      </c>
      <c r="K7" s="184">
        <v>391.45850379000001</v>
      </c>
      <c r="L7" s="184">
        <v>324.75104003000001</v>
      </c>
      <c r="M7" s="184">
        <v>0</v>
      </c>
      <c r="O7" s="208"/>
    </row>
    <row r="8" spans="3:16" s="21" customFormat="1">
      <c r="C8" s="166" t="s">
        <v>133</v>
      </c>
      <c r="D8" s="184">
        <v>2.1553090013666778</v>
      </c>
      <c r="E8" s="184">
        <v>18.344310480450027</v>
      </c>
      <c r="F8" s="184">
        <v>70.73134821643535</v>
      </c>
      <c r="G8" s="184">
        <v>132.22554733539829</v>
      </c>
      <c r="H8" s="184">
        <v>236.86656845000005</v>
      </c>
      <c r="I8" s="184">
        <v>150.93505700000006</v>
      </c>
      <c r="K8" s="184">
        <v>20.499619481816705</v>
      </c>
      <c r="L8" s="184">
        <v>202.95689555183364</v>
      </c>
      <c r="M8" s="184">
        <v>387.80162545000007</v>
      </c>
      <c r="O8" s="208"/>
    </row>
    <row r="9" spans="3:16" s="21" customFormat="1">
      <c r="C9" s="166" t="s">
        <v>134</v>
      </c>
      <c r="D9" s="184">
        <v>54.426841152682798</v>
      </c>
      <c r="E9" s="184">
        <v>74.4791640401926</v>
      </c>
      <c r="F9" s="184">
        <v>243.18324244009722</v>
      </c>
      <c r="G9" s="184">
        <v>408.67528759762001</v>
      </c>
      <c r="H9" s="184">
        <v>395.651911287269</v>
      </c>
      <c r="I9" s="184">
        <v>385.04563785080364</v>
      </c>
      <c r="J9" s="184"/>
      <c r="K9" s="184">
        <v>128.9060051928754</v>
      </c>
      <c r="L9" s="184">
        <v>651.85853003771717</v>
      </c>
      <c r="M9" s="184">
        <v>780.69754913807265</v>
      </c>
      <c r="N9" s="184"/>
      <c r="O9" s="208"/>
    </row>
    <row r="10" spans="3:16" ht="25.5" customHeight="1">
      <c r="C10" s="185" t="s">
        <v>166</v>
      </c>
      <c r="D10" s="186">
        <v>1030.7391090785372</v>
      </c>
      <c r="E10" s="186">
        <v>1025.7469683262852</v>
      </c>
      <c r="F10" s="186">
        <v>871.97404926189915</v>
      </c>
      <c r="G10" s="186">
        <v>1164.3689010360856</v>
      </c>
      <c r="H10" s="186">
        <v>979.21888310154509</v>
      </c>
      <c r="I10" s="186">
        <v>1161.7994539137646</v>
      </c>
      <c r="J10" s="90"/>
      <c r="K10" s="186">
        <v>2056.4860774048229</v>
      </c>
      <c r="L10" s="186">
        <v>2036.3429502979848</v>
      </c>
      <c r="M10" s="186">
        <v>2141.01833701531</v>
      </c>
      <c r="N10" s="104"/>
      <c r="O10" s="208"/>
    </row>
    <row r="11" spans="3:16" s="21" customFormat="1">
      <c r="C11" s="22"/>
      <c r="D11" s="104"/>
      <c r="E11" s="104"/>
      <c r="F11" s="104"/>
      <c r="G11" s="104"/>
      <c r="H11" s="104"/>
      <c r="I11" s="104"/>
      <c r="J11" s="104"/>
      <c r="K11" s="104"/>
      <c r="L11" s="104"/>
      <c r="M11" s="104"/>
      <c r="N11" s="103"/>
      <c r="O11" s="104"/>
      <c r="P11" s="104"/>
    </row>
    <row r="12" spans="3:16" s="21" customFormat="1">
      <c r="C12" s="190" t="s">
        <v>136</v>
      </c>
      <c r="D12" s="190"/>
      <c r="E12" s="190"/>
      <c r="F12" s="190"/>
      <c r="G12" s="190"/>
      <c r="H12" s="190"/>
      <c r="I12" s="191"/>
      <c r="J12" s="192"/>
      <c r="K12" s="193"/>
      <c r="L12" s="193"/>
      <c r="N12" s="103"/>
      <c r="O12" s="104"/>
      <c r="P12" s="104"/>
    </row>
    <row r="13" spans="3:16" s="21" customFormat="1">
      <c r="C13" s="183" t="s">
        <v>135</v>
      </c>
      <c r="D13" s="182"/>
      <c r="E13" s="182"/>
      <c r="F13" s="182"/>
      <c r="G13" s="182"/>
      <c r="H13" s="182"/>
      <c r="I13" s="182"/>
      <c r="J13" s="182"/>
      <c r="K13" s="182"/>
      <c r="L13" s="182"/>
      <c r="M13" s="182"/>
      <c r="N13" s="182"/>
      <c r="O13" s="182"/>
      <c r="P13" s="68"/>
    </row>
    <row r="14" spans="3:16" s="21" customFormat="1" ht="26.25" customHeight="1">
      <c r="C14" s="853" t="s">
        <v>147</v>
      </c>
      <c r="D14" s="853"/>
      <c r="E14" s="853"/>
      <c r="F14" s="853"/>
      <c r="G14" s="853"/>
      <c r="H14" s="853"/>
      <c r="I14" s="853"/>
      <c r="J14" s="853"/>
      <c r="K14" s="853"/>
      <c r="L14" s="853"/>
      <c r="M14" s="853"/>
      <c r="N14" s="182"/>
      <c r="O14" s="182"/>
    </row>
    <row r="15" spans="3:16" s="21" customFormat="1"/>
    <row r="16" spans="3:16" s="21" customFormat="1"/>
    <row r="17" s="21" customFormat="1"/>
    <row r="18" s="21" customFormat="1"/>
    <row r="19" s="21" customFormat="1"/>
    <row r="20" s="21" customFormat="1"/>
    <row r="21" s="21" customFormat="1"/>
    <row r="22" s="21" customFormat="1"/>
    <row r="23" s="21" customFormat="1"/>
    <row r="24" s="21" customFormat="1"/>
    <row r="25" s="21" customFormat="1"/>
    <row r="26" s="21" customFormat="1"/>
    <row r="27" s="21" customFormat="1"/>
    <row r="28" s="21" customFormat="1"/>
    <row r="29" s="21" customFormat="1"/>
    <row r="30" s="21" customFormat="1"/>
    <row r="31" s="21" customFormat="1"/>
    <row r="32"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sheetData>
  <mergeCells count="1">
    <mergeCell ref="C14:M14"/>
  </mergeCells>
  <phoneticPr fontId="1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DAFE-2219-492B-82E4-E741B2726CA9}">
  <sheetPr>
    <tabColor rgb="FF93186C"/>
  </sheetPr>
  <dimension ref="C3:K17"/>
  <sheetViews>
    <sheetView showGridLines="0" zoomScaleNormal="100" workbookViewId="0">
      <selection activeCell="L22" sqref="L22"/>
    </sheetView>
  </sheetViews>
  <sheetFormatPr defaultRowHeight="14.4"/>
  <cols>
    <col min="3" max="3" width="41.33203125" customWidth="1"/>
    <col min="4" max="4" width="21.6640625" bestFit="1" customWidth="1"/>
    <col min="5" max="6" width="10.6640625" customWidth="1"/>
    <col min="7" max="7" width="8.33203125" style="199" customWidth="1"/>
    <col min="8" max="8" width="16" customWidth="1"/>
    <col min="9" max="9" width="10.6640625" customWidth="1"/>
    <col min="10" max="10" width="12.44140625" customWidth="1"/>
    <col min="11" max="11" width="35.5546875" customWidth="1"/>
    <col min="12" max="12" width="13.6640625" customWidth="1"/>
  </cols>
  <sheetData>
    <row r="3" spans="3:11" ht="22.95" customHeight="1">
      <c r="C3" s="798" t="s">
        <v>497</v>
      </c>
      <c r="D3" s="799"/>
      <c r="E3" s="769"/>
      <c r="F3" s="769"/>
      <c r="G3" s="770"/>
      <c r="H3" s="769"/>
      <c r="I3" s="769"/>
      <c r="J3" s="769"/>
      <c r="K3" s="800"/>
    </row>
    <row r="4" spans="3:11" ht="61.8">
      <c r="C4" s="798" t="s">
        <v>498</v>
      </c>
      <c r="D4" s="799" t="s">
        <v>499</v>
      </c>
      <c r="E4" s="770" t="s">
        <v>500</v>
      </c>
      <c r="F4" s="770" t="s">
        <v>501</v>
      </c>
      <c r="G4" s="771"/>
      <c r="H4" s="770" t="s">
        <v>529</v>
      </c>
      <c r="I4" s="770" t="s">
        <v>502</v>
      </c>
      <c r="J4" s="770" t="s">
        <v>503</v>
      </c>
      <c r="K4" s="801" t="s">
        <v>530</v>
      </c>
    </row>
    <row r="5" spans="3:11" ht="22.95" customHeight="1">
      <c r="C5" s="772" t="s">
        <v>504</v>
      </c>
      <c r="D5" s="773" t="s">
        <v>505</v>
      </c>
      <c r="E5" s="774">
        <v>28.1</v>
      </c>
      <c r="F5" s="775">
        <v>28.1</v>
      </c>
      <c r="G5" s="776" t="s">
        <v>506</v>
      </c>
      <c r="H5" s="777">
        <v>0</v>
      </c>
      <c r="I5" s="775">
        <v>28.1</v>
      </c>
      <c r="J5" s="774">
        <v>28.1</v>
      </c>
      <c r="K5" s="778" t="s">
        <v>507</v>
      </c>
    </row>
    <row r="6" spans="3:11" ht="22.95" customHeight="1">
      <c r="C6" s="772" t="s">
        <v>508</v>
      </c>
      <c r="D6" s="773" t="s">
        <v>509</v>
      </c>
      <c r="E6" s="774">
        <v>66.2</v>
      </c>
      <c r="F6" s="774">
        <v>66.2</v>
      </c>
      <c r="G6" s="776" t="s">
        <v>506</v>
      </c>
      <c r="H6" s="777">
        <v>0</v>
      </c>
      <c r="I6" s="774">
        <v>66.2</v>
      </c>
      <c r="J6" s="774">
        <v>66.2</v>
      </c>
      <c r="K6" s="778" t="s">
        <v>507</v>
      </c>
    </row>
    <row r="7" spans="3:11" ht="22.95" customHeight="1">
      <c r="C7" s="772" t="s">
        <v>510</v>
      </c>
      <c r="D7" s="773" t="s">
        <v>511</v>
      </c>
      <c r="E7" s="774">
        <v>50.4</v>
      </c>
      <c r="F7" s="775">
        <v>61.1</v>
      </c>
      <c r="G7" s="776" t="s">
        <v>506</v>
      </c>
      <c r="H7" s="777">
        <v>0</v>
      </c>
      <c r="I7" s="775">
        <v>66.400000000000006</v>
      </c>
      <c r="J7" s="774">
        <v>73.8</v>
      </c>
      <c r="K7" s="779" t="s">
        <v>538</v>
      </c>
    </row>
    <row r="8" spans="3:11" ht="22.95" customHeight="1">
      <c r="C8" s="772" t="s">
        <v>512</v>
      </c>
      <c r="D8" s="773" t="s">
        <v>513</v>
      </c>
      <c r="E8" s="774">
        <v>23.491632207879949</v>
      </c>
      <c r="F8" s="780">
        <v>43.065272034646661</v>
      </c>
      <c r="G8" s="781" t="s">
        <v>514</v>
      </c>
      <c r="H8" s="777">
        <v>-3.3347279653533377</v>
      </c>
      <c r="I8" s="780">
        <v>43.065272034646661</v>
      </c>
      <c r="J8" s="774">
        <v>43.065272034646661</v>
      </c>
      <c r="K8" s="778" t="s">
        <v>507</v>
      </c>
    </row>
    <row r="9" spans="3:11" ht="22.95" customHeight="1">
      <c r="C9" s="772" t="s">
        <v>515</v>
      </c>
      <c r="D9" s="773" t="s">
        <v>516</v>
      </c>
      <c r="E9" s="774">
        <v>0</v>
      </c>
      <c r="F9" s="780">
        <v>0</v>
      </c>
      <c r="G9" s="781" t="s">
        <v>514</v>
      </c>
      <c r="H9" s="777">
        <v>0</v>
      </c>
      <c r="I9" s="780">
        <v>19.977590987602536</v>
      </c>
      <c r="J9" s="774">
        <v>44.969899987602538</v>
      </c>
      <c r="K9" s="830" t="s">
        <v>517</v>
      </c>
    </row>
    <row r="10" spans="3:11" ht="22.95" customHeight="1">
      <c r="C10" s="786" t="s">
        <v>518</v>
      </c>
      <c r="D10" s="787" t="s">
        <v>519</v>
      </c>
      <c r="E10" s="788">
        <v>168.19163220787996</v>
      </c>
      <c r="F10" s="789">
        <v>198.46527203464666</v>
      </c>
      <c r="G10" s="790" t="s">
        <v>514</v>
      </c>
      <c r="H10" s="791">
        <v>-3.3347279653533519</v>
      </c>
      <c r="I10" s="789">
        <v>223.7428630222492</v>
      </c>
      <c r="J10" s="788">
        <v>256.13517202224921</v>
      </c>
      <c r="K10" s="792" t="s">
        <v>527</v>
      </c>
    </row>
    <row r="11" spans="3:11" ht="22.95" customHeight="1">
      <c r="C11" s="782" t="s">
        <v>520</v>
      </c>
      <c r="D11" s="773">
        <v>40</v>
      </c>
      <c r="E11" s="774">
        <v>25.1</v>
      </c>
      <c r="F11" s="775">
        <v>27.5</v>
      </c>
      <c r="G11" s="776" t="s">
        <v>506</v>
      </c>
      <c r="H11" s="777">
        <v>0.80000000000000071</v>
      </c>
      <c r="I11" s="775">
        <v>29.8</v>
      </c>
      <c r="J11" s="774">
        <v>38.6</v>
      </c>
      <c r="K11" s="779" t="s">
        <v>539</v>
      </c>
    </row>
    <row r="12" spans="3:11" ht="22.95" customHeight="1">
      <c r="C12" s="782" t="s">
        <v>216</v>
      </c>
      <c r="D12" s="773" t="s">
        <v>521</v>
      </c>
      <c r="E12" s="774">
        <v>82.8</v>
      </c>
      <c r="F12" s="775">
        <v>82.8</v>
      </c>
      <c r="G12" s="776" t="s">
        <v>506</v>
      </c>
      <c r="H12" s="777">
        <v>-3.6000000000000085</v>
      </c>
      <c r="I12" s="775">
        <v>87.2</v>
      </c>
      <c r="J12" s="774">
        <v>88.8</v>
      </c>
      <c r="K12" s="783" t="s">
        <v>540</v>
      </c>
    </row>
    <row r="13" spans="3:11" ht="22.95" customHeight="1">
      <c r="C13" s="782" t="s">
        <v>522</v>
      </c>
      <c r="D13" s="773">
        <v>80</v>
      </c>
      <c r="E13" s="774">
        <v>17</v>
      </c>
      <c r="F13" s="775">
        <v>29.7</v>
      </c>
      <c r="G13" s="784" t="s">
        <v>523</v>
      </c>
      <c r="H13" s="777">
        <v>0.7</v>
      </c>
      <c r="I13" s="775">
        <v>52</v>
      </c>
      <c r="J13" s="774">
        <v>72</v>
      </c>
      <c r="K13" s="783" t="s">
        <v>540</v>
      </c>
    </row>
    <row r="14" spans="3:11" ht="22.95" customHeight="1">
      <c r="C14" s="786" t="s">
        <v>524</v>
      </c>
      <c r="D14" s="787" t="s">
        <v>525</v>
      </c>
      <c r="E14" s="788">
        <v>293.09163220787997</v>
      </c>
      <c r="F14" s="788">
        <v>338.46527203464666</v>
      </c>
      <c r="G14" s="790" t="s">
        <v>514</v>
      </c>
      <c r="H14" s="791">
        <v>-5.4347279653533178</v>
      </c>
      <c r="I14" s="789">
        <v>392.7428630222492</v>
      </c>
      <c r="J14" s="788">
        <v>455.53517202224924</v>
      </c>
      <c r="K14" s="792" t="s">
        <v>526</v>
      </c>
    </row>
    <row r="15" spans="3:11" ht="22.95" customHeight="1">
      <c r="C15" s="786" t="s">
        <v>531</v>
      </c>
      <c r="D15" s="794"/>
      <c r="E15" s="795">
        <v>310.28839085819936</v>
      </c>
      <c r="F15" s="796">
        <v>441.001949527119</v>
      </c>
      <c r="G15" s="793" t="s">
        <v>506</v>
      </c>
      <c r="H15" s="788">
        <v>166.001949527119</v>
      </c>
      <c r="I15" s="796">
        <v>500</v>
      </c>
      <c r="J15" s="797">
        <v>520</v>
      </c>
      <c r="K15" s="831" t="s">
        <v>528</v>
      </c>
    </row>
    <row r="16" spans="3:11" ht="15.6">
      <c r="C16" s="531"/>
      <c r="D16" s="531"/>
      <c r="E16" s="531"/>
      <c r="F16" s="531"/>
      <c r="G16" s="785"/>
      <c r="H16" s="531"/>
      <c r="I16" s="531"/>
      <c r="J16" s="531"/>
      <c r="K16" s="123"/>
    </row>
    <row r="17" spans="11:11">
      <c r="K17" s="123"/>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B69D-0C2C-48BD-B26E-D68B02199848}">
  <sheetPr>
    <tabColor rgb="FF93186C"/>
  </sheetPr>
  <dimension ref="A1:CU220"/>
  <sheetViews>
    <sheetView workbookViewId="0">
      <selection activeCell="O56" sqref="O56"/>
    </sheetView>
  </sheetViews>
  <sheetFormatPr defaultColWidth="8.88671875" defaultRowHeight="13.2"/>
  <cols>
    <col min="1" max="1" width="14.6640625" style="20" customWidth="1"/>
    <col min="2" max="2" width="37.88671875" style="2" bestFit="1" customWidth="1"/>
    <col min="3" max="8" width="10.6640625" style="2" customWidth="1"/>
    <col min="9" max="9" width="1.33203125" style="21" customWidth="1"/>
    <col min="10" max="12" width="10.6640625" style="2" customWidth="1"/>
    <col min="13" max="13" width="1.33203125" style="21" customWidth="1"/>
    <col min="14" max="14" width="3.6640625" style="20" customWidth="1"/>
    <col min="15" max="18" width="7.5546875" style="13" customWidth="1"/>
    <col min="19" max="19" width="3" style="20" customWidth="1"/>
    <col min="20" max="20" width="8.88671875" style="13"/>
    <col min="21" max="21" width="11.33203125" style="13" customWidth="1"/>
    <col min="22" max="22" width="19.33203125" style="13" bestFit="1" customWidth="1"/>
    <col min="23" max="16384" width="8.88671875" style="13"/>
  </cols>
  <sheetData>
    <row r="1" spans="1:99" s="20" customFormat="1">
      <c r="B1" s="21"/>
      <c r="C1" s="21"/>
      <c r="D1" s="21"/>
      <c r="E1" s="21"/>
      <c r="F1" s="21"/>
      <c r="G1" s="21"/>
      <c r="H1" s="21"/>
      <c r="I1" s="21"/>
      <c r="J1" s="21"/>
      <c r="K1" s="21"/>
      <c r="L1" s="21"/>
      <c r="M1" s="21"/>
      <c r="N1" s="21"/>
      <c r="O1" s="21"/>
      <c r="P1" s="21"/>
      <c r="Q1" s="21"/>
      <c r="R1" s="21"/>
      <c r="S1" s="21"/>
      <c r="T1" s="21"/>
    </row>
    <row r="2" spans="1:99" s="20" customFormat="1">
      <c r="B2" s="21"/>
      <c r="C2" s="21"/>
      <c r="D2" s="21"/>
      <c r="E2" s="21"/>
      <c r="F2" s="21"/>
      <c r="G2" s="21"/>
      <c r="H2" s="21"/>
      <c r="I2" s="21"/>
      <c r="J2" s="21"/>
      <c r="K2" s="21"/>
      <c r="L2" s="21"/>
      <c r="M2" s="21"/>
    </row>
    <row r="3" spans="1:99" s="20" customFormat="1">
      <c r="B3" s="21"/>
      <c r="C3" s="21"/>
      <c r="D3" s="21"/>
      <c r="E3" s="21"/>
      <c r="F3" s="21"/>
      <c r="G3" s="21"/>
      <c r="H3" s="21"/>
      <c r="I3" s="21"/>
      <c r="J3" s="21"/>
      <c r="K3" s="21"/>
      <c r="L3" s="21"/>
      <c r="M3" s="21"/>
    </row>
    <row r="4" spans="1:99" s="20" customFormat="1">
      <c r="B4" s="21"/>
      <c r="C4" s="21"/>
      <c r="D4" s="21"/>
      <c r="E4" s="21"/>
      <c r="F4" s="21"/>
      <c r="G4" s="21"/>
      <c r="H4" s="21"/>
      <c r="I4" s="21"/>
      <c r="J4" s="21"/>
      <c r="K4" s="21"/>
      <c r="L4" s="21"/>
      <c r="M4" s="21"/>
    </row>
    <row r="5" spans="1:99" s="20" customFormat="1">
      <c r="B5" s="22" t="s">
        <v>0</v>
      </c>
      <c r="C5" s="21"/>
      <c r="D5" s="21"/>
      <c r="E5" s="21"/>
      <c r="F5" s="21"/>
      <c r="G5" s="21"/>
      <c r="H5" s="21"/>
      <c r="I5" s="21"/>
      <c r="J5" s="21"/>
      <c r="K5" s="21"/>
      <c r="L5" s="21"/>
      <c r="M5" s="21"/>
    </row>
    <row r="6" spans="1:99" ht="13.8" thickBot="1">
      <c r="B6" s="3" t="s">
        <v>1</v>
      </c>
      <c r="C6" s="4" t="s">
        <v>25</v>
      </c>
      <c r="D6" s="4" t="s">
        <v>26</v>
      </c>
      <c r="E6" s="4" t="s">
        <v>27</v>
      </c>
      <c r="F6" s="4" t="s">
        <v>28</v>
      </c>
      <c r="G6" s="4" t="s">
        <v>32</v>
      </c>
      <c r="H6" s="4" t="s">
        <v>33</v>
      </c>
      <c r="J6" s="4" t="s">
        <v>30</v>
      </c>
      <c r="K6" s="4" t="s">
        <v>31</v>
      </c>
      <c r="L6" s="4" t="s">
        <v>34</v>
      </c>
      <c r="O6" s="20"/>
      <c r="P6" s="20"/>
      <c r="Q6" s="20"/>
      <c r="R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row>
    <row r="7" spans="1:99" s="14" customFormat="1" ht="14.4" thickTop="1" thickBot="1">
      <c r="A7" s="29"/>
      <c r="B7" s="5" t="s">
        <v>2</v>
      </c>
      <c r="C7" s="5">
        <v>191.27400090090325</v>
      </c>
      <c r="D7" s="5">
        <v>207.60625220739124</v>
      </c>
      <c r="E7" s="5">
        <v>183.62613862936604</v>
      </c>
      <c r="F7" s="5">
        <v>187.16106523947207</v>
      </c>
      <c r="G7" s="5">
        <v>181.95218865240849</v>
      </c>
      <c r="H7" s="5">
        <v>202.37310683728765</v>
      </c>
      <c r="I7" s="33"/>
      <c r="J7" s="5">
        <v>398.88025310829448</v>
      </c>
      <c r="K7" s="5">
        <v>370.78720386883811</v>
      </c>
      <c r="L7" s="5">
        <v>384.32529548969615</v>
      </c>
      <c r="M7" s="33"/>
      <c r="N7" s="36"/>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row>
    <row r="8" spans="1:99" s="20" customFormat="1" ht="13.8" thickBot="1">
      <c r="B8" s="21"/>
      <c r="C8" s="34"/>
      <c r="D8" s="34"/>
      <c r="E8" s="34"/>
      <c r="F8" s="34"/>
      <c r="G8" s="34"/>
      <c r="H8" s="34"/>
      <c r="I8" s="34"/>
      <c r="J8" s="34"/>
      <c r="K8" s="34"/>
      <c r="L8" s="34"/>
      <c r="M8" s="34"/>
      <c r="N8" s="37"/>
    </row>
    <row r="9" spans="1:99" ht="14.4" thickTop="1" thickBot="1">
      <c r="B9" s="2" t="s">
        <v>3</v>
      </c>
      <c r="C9" s="6">
        <v>553.81425565399343</v>
      </c>
      <c r="D9" s="6">
        <v>674.23775326160114</v>
      </c>
      <c r="E9" s="6">
        <v>652.85144131742857</v>
      </c>
      <c r="F9" s="6">
        <v>678.2644429310086</v>
      </c>
      <c r="G9" s="6">
        <v>653.16736047871575</v>
      </c>
      <c r="H9" s="6">
        <v>671.45263291370941</v>
      </c>
      <c r="I9" s="34"/>
      <c r="J9" s="6">
        <v>1228.0520089155946</v>
      </c>
      <c r="K9" s="6">
        <v>1331.1158842484372</v>
      </c>
      <c r="L9" s="6">
        <v>1324.6199933924252</v>
      </c>
      <c r="M9" s="34"/>
      <c r="N9" s="37"/>
      <c r="O9" s="20"/>
      <c r="P9" s="20"/>
      <c r="Q9" s="20"/>
      <c r="R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row>
    <row r="10" spans="1:99" ht="14.4" thickTop="1" thickBot="1">
      <c r="B10" s="21" t="s">
        <v>4</v>
      </c>
      <c r="C10" s="6">
        <v>13.891344390697393</v>
      </c>
      <c r="D10" s="6">
        <v>15.812023060394912</v>
      </c>
      <c r="E10" s="6">
        <v>15.875226249262003</v>
      </c>
      <c r="F10" s="6">
        <v>18.299766168419918</v>
      </c>
      <c r="G10" s="6">
        <v>19.662756499835176</v>
      </c>
      <c r="H10" s="6">
        <v>17.832110486345542</v>
      </c>
      <c r="I10" s="34"/>
      <c r="J10" s="6">
        <v>29.703367451092305</v>
      </c>
      <c r="K10" s="6">
        <v>34.174992417681921</v>
      </c>
      <c r="L10" s="6">
        <v>37.494866986180718</v>
      </c>
      <c r="M10" s="34"/>
      <c r="N10" s="37"/>
      <c r="O10" s="20"/>
      <c r="P10" s="20"/>
      <c r="Q10" s="20"/>
      <c r="R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row>
    <row r="11" spans="1:99" ht="14.4" thickTop="1" thickBot="1">
      <c r="B11" s="21" t="s">
        <v>5</v>
      </c>
      <c r="C11" s="6">
        <v>51.768428447433124</v>
      </c>
      <c r="D11" s="6">
        <v>66.235395280822146</v>
      </c>
      <c r="E11" s="6">
        <v>66.442871659945297</v>
      </c>
      <c r="F11" s="6">
        <v>92.064851084256475</v>
      </c>
      <c r="G11" s="6">
        <v>78.224052240418004</v>
      </c>
      <c r="H11" s="6">
        <v>78.68632137951802</v>
      </c>
      <c r="I11" s="34"/>
      <c r="J11" s="6">
        <v>118.00382372825527</v>
      </c>
      <c r="K11" s="6">
        <v>158.50772274420177</v>
      </c>
      <c r="L11" s="6">
        <v>156.91037361993602</v>
      </c>
      <c r="M11" s="34"/>
      <c r="N11" s="37"/>
      <c r="O11" s="20"/>
      <c r="P11" s="20"/>
      <c r="Q11" s="20"/>
      <c r="R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row>
    <row r="12" spans="1:99" ht="14.4" thickTop="1" thickBot="1">
      <c r="B12" s="21" t="s">
        <v>6</v>
      </c>
      <c r="C12" s="6">
        <v>46.642053452517388</v>
      </c>
      <c r="D12" s="6">
        <v>56.37566381288832</v>
      </c>
      <c r="E12" s="6">
        <v>51.65808545057083</v>
      </c>
      <c r="F12" s="6">
        <v>53.624885599100331</v>
      </c>
      <c r="G12" s="6">
        <v>57.096645411581093</v>
      </c>
      <c r="H12" s="6">
        <v>62.216195636783596</v>
      </c>
      <c r="I12" s="34"/>
      <c r="J12" s="6">
        <v>103.01771726540571</v>
      </c>
      <c r="K12" s="6">
        <v>105.28297104967116</v>
      </c>
      <c r="L12" s="6">
        <v>119.31284104836469</v>
      </c>
      <c r="M12" s="34"/>
      <c r="N12" s="37"/>
      <c r="O12" s="20"/>
      <c r="P12" s="20"/>
      <c r="Q12" s="20"/>
      <c r="R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row>
    <row r="13" spans="1:99" s="14" customFormat="1" ht="14.4" thickTop="1" thickBot="1">
      <c r="A13" s="20"/>
      <c r="B13" s="5" t="s">
        <v>7</v>
      </c>
      <c r="C13" s="5">
        <v>666.11608194464145</v>
      </c>
      <c r="D13" s="5">
        <v>812.66083541570652</v>
      </c>
      <c r="E13" s="5">
        <v>786.8276246772067</v>
      </c>
      <c r="F13" s="5">
        <v>842.25394578278531</v>
      </c>
      <c r="G13" s="5">
        <v>808.15081463055003</v>
      </c>
      <c r="H13" s="5">
        <v>830.18726041635659</v>
      </c>
      <c r="I13" s="33"/>
      <c r="J13" s="5">
        <v>1478.7769173603479</v>
      </c>
      <c r="K13" s="5">
        <v>1629.0815704599922</v>
      </c>
      <c r="L13" s="5">
        <v>1638.3380750469066</v>
      </c>
      <c r="M13" s="33"/>
      <c r="N13" s="36"/>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row>
    <row r="14" spans="1:99" s="14" customFormat="1" ht="14.4" thickTop="1" thickBot="1">
      <c r="A14" s="20"/>
      <c r="B14" s="10" t="s">
        <v>8</v>
      </c>
      <c r="C14" s="10">
        <v>857.39008284554473</v>
      </c>
      <c r="D14" s="10">
        <v>1020.2670876230977</v>
      </c>
      <c r="E14" s="10">
        <v>970.45376330657268</v>
      </c>
      <c r="F14" s="10">
        <v>1029.4150110222574</v>
      </c>
      <c r="G14" s="10">
        <v>990.10300328295853</v>
      </c>
      <c r="H14" s="10">
        <v>1032.5603672536442</v>
      </c>
      <c r="I14" s="33"/>
      <c r="J14" s="10">
        <v>1877.6571704686423</v>
      </c>
      <c r="K14" s="10">
        <v>1999.8687743288303</v>
      </c>
      <c r="L14" s="10">
        <v>2022.6633705366028</v>
      </c>
      <c r="M14" s="33"/>
      <c r="N14" s="36"/>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row>
    <row r="15" spans="1:99" s="20" customFormat="1">
      <c r="B15" s="21" t="s">
        <v>9</v>
      </c>
      <c r="C15" s="21"/>
      <c r="D15" s="21"/>
      <c r="E15" s="21"/>
      <c r="F15" s="21"/>
      <c r="G15" s="21"/>
      <c r="H15" s="21"/>
      <c r="I15" s="21"/>
      <c r="J15" s="21"/>
      <c r="K15" s="21"/>
      <c r="L15" s="32"/>
      <c r="M15" s="32"/>
    </row>
    <row r="16" spans="1:99" s="20" customFormat="1">
      <c r="B16" s="21"/>
      <c r="C16" s="31"/>
      <c r="D16" s="31"/>
      <c r="E16" s="31"/>
      <c r="F16" s="31"/>
      <c r="G16" s="31"/>
      <c r="H16" s="31"/>
      <c r="I16" s="21"/>
      <c r="J16" s="31"/>
      <c r="K16" s="31"/>
      <c r="L16" s="31"/>
      <c r="M16" s="21"/>
    </row>
    <row r="17" spans="2:99" s="20" customFormat="1">
      <c r="B17" s="21"/>
      <c r="C17" s="21"/>
      <c r="D17" s="21"/>
      <c r="E17" s="21"/>
      <c r="F17" s="21"/>
      <c r="G17" s="21"/>
      <c r="H17" s="21"/>
      <c r="I17" s="21"/>
      <c r="J17" s="21"/>
      <c r="K17" s="21"/>
      <c r="L17" s="21"/>
      <c r="M17" s="21"/>
    </row>
    <row r="18" spans="2:99" ht="13.8" thickBot="1">
      <c r="B18" s="3" t="s">
        <v>10</v>
      </c>
      <c r="C18" s="4" t="s">
        <v>25</v>
      </c>
      <c r="D18" s="4" t="s">
        <v>26</v>
      </c>
      <c r="E18" s="4" t="s">
        <v>27</v>
      </c>
      <c r="F18" s="4" t="s">
        <v>28</v>
      </c>
      <c r="G18" s="4" t="s">
        <v>32</v>
      </c>
      <c r="H18" s="4" t="s">
        <v>33</v>
      </c>
      <c r="J18" s="4" t="s">
        <v>30</v>
      </c>
      <c r="K18" s="4" t="s">
        <v>31</v>
      </c>
      <c r="L18" s="4" t="s">
        <v>34</v>
      </c>
      <c r="N18" s="38"/>
      <c r="O18" s="20"/>
      <c r="P18" s="20"/>
      <c r="Q18" s="20"/>
      <c r="R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row>
    <row r="19" spans="2:99" ht="14.4" thickTop="1" thickBot="1">
      <c r="B19" s="8" t="s">
        <v>11</v>
      </c>
      <c r="C19" s="8">
        <v>54.290846831905455</v>
      </c>
      <c r="D19" s="8">
        <v>64.090050963306709</v>
      </c>
      <c r="E19" s="8">
        <v>63.023831121200757</v>
      </c>
      <c r="F19" s="8">
        <v>79.189447265497662</v>
      </c>
      <c r="G19" s="8">
        <v>64.52513181149709</v>
      </c>
      <c r="H19" s="8">
        <v>72.352367140748413</v>
      </c>
      <c r="I19" s="34"/>
      <c r="J19" s="8">
        <v>118.38089779521216</v>
      </c>
      <c r="K19" s="8">
        <v>142.21327838669842</v>
      </c>
      <c r="L19" s="8">
        <v>136.8774989522455</v>
      </c>
      <c r="N19" s="37"/>
      <c r="O19" s="20"/>
      <c r="P19" s="20"/>
      <c r="Q19" s="20"/>
      <c r="R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row>
    <row r="20" spans="2:99" ht="14.4" thickTop="1" thickBot="1">
      <c r="B20" s="6" t="s">
        <v>12</v>
      </c>
      <c r="C20" s="6">
        <v>56.374621650227638</v>
      </c>
      <c r="D20" s="6">
        <v>59.33144606687695</v>
      </c>
      <c r="E20" s="6">
        <v>59.703825461544859</v>
      </c>
      <c r="F20" s="6">
        <v>60.288287146809772</v>
      </c>
      <c r="G20" s="6">
        <v>63.287646685563416</v>
      </c>
      <c r="H20" s="7">
        <v>67.987859454583358</v>
      </c>
      <c r="I20" s="34"/>
      <c r="J20" s="6">
        <v>115.70606771710459</v>
      </c>
      <c r="K20" s="6">
        <v>119.99211260835463</v>
      </c>
      <c r="L20" s="6">
        <v>131.27550614014677</v>
      </c>
      <c r="M20" s="34"/>
      <c r="N20" s="37"/>
      <c r="O20" s="20"/>
      <c r="P20" s="20"/>
      <c r="Q20" s="20"/>
      <c r="R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row>
    <row r="21" spans="2:99" ht="14.4" thickTop="1" thickBot="1">
      <c r="B21" s="8" t="s">
        <v>13</v>
      </c>
      <c r="C21" s="8">
        <v>21.007432629740151</v>
      </c>
      <c r="D21" s="8">
        <v>21.676495347636852</v>
      </c>
      <c r="E21" s="8">
        <v>25.644579119803648</v>
      </c>
      <c r="F21" s="8">
        <v>30.326093175193758</v>
      </c>
      <c r="G21" s="8">
        <v>21.754363302086819</v>
      </c>
      <c r="H21" s="9">
        <v>20.56150523022831</v>
      </c>
      <c r="I21" s="34"/>
      <c r="J21" s="8">
        <v>42.683927977377003</v>
      </c>
      <c r="K21" s="8">
        <v>55.970672294997406</v>
      </c>
      <c r="L21" s="8">
        <v>42.315868532315129</v>
      </c>
      <c r="M21" s="34"/>
      <c r="N21" s="37"/>
      <c r="O21" s="20"/>
      <c r="P21" s="20"/>
      <c r="Q21" s="20"/>
      <c r="R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row>
    <row r="22" spans="2:99" ht="14.4" thickTop="1" thickBot="1">
      <c r="B22" s="6" t="s">
        <v>14</v>
      </c>
      <c r="C22" s="6">
        <v>7.5088331410573321</v>
      </c>
      <c r="D22" s="6">
        <v>12.134495820225853</v>
      </c>
      <c r="E22" s="6">
        <v>9.7285289047062076</v>
      </c>
      <c r="F22" s="6">
        <v>13.520969179059792</v>
      </c>
      <c r="G22" s="6">
        <v>12.238117169099377</v>
      </c>
      <c r="H22" s="7">
        <v>14.39507741589002</v>
      </c>
      <c r="I22" s="34"/>
      <c r="J22" s="6">
        <v>19.643328961283185</v>
      </c>
      <c r="K22" s="6">
        <v>23.249498083765999</v>
      </c>
      <c r="L22" s="6">
        <v>26.633194584989397</v>
      </c>
      <c r="M22" s="34"/>
      <c r="N22" s="37"/>
      <c r="O22" s="20"/>
      <c r="P22" s="20"/>
      <c r="Q22" s="20"/>
      <c r="R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row>
    <row r="23" spans="2:99" ht="14.4" thickTop="1" thickBot="1">
      <c r="B23" s="10" t="s">
        <v>15</v>
      </c>
      <c r="C23" s="10">
        <v>139.18173425293057</v>
      </c>
      <c r="D23" s="10">
        <v>157.23248819804635</v>
      </c>
      <c r="E23" s="10">
        <v>158.10076460725546</v>
      </c>
      <c r="F23" s="10">
        <v>183.32479676656098</v>
      </c>
      <c r="G23" s="10">
        <v>161.8052589682467</v>
      </c>
      <c r="H23" s="10">
        <v>175.29680924145006</v>
      </c>
      <c r="I23" s="33"/>
      <c r="J23" s="10">
        <v>296.41422245097692</v>
      </c>
      <c r="K23" s="10">
        <v>341.42556137381649</v>
      </c>
      <c r="L23" s="11">
        <v>337.10206820969677</v>
      </c>
      <c r="M23" s="33"/>
      <c r="N23" s="39"/>
      <c r="O23" s="20"/>
      <c r="P23" s="20"/>
      <c r="Q23" s="20"/>
      <c r="R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row>
    <row r="24" spans="2:99" ht="14.4" thickTop="1" thickBot="1">
      <c r="B24" s="10" t="s">
        <v>16</v>
      </c>
      <c r="C24" s="12">
        <v>0.11880275417992489</v>
      </c>
      <c r="D24" s="12">
        <v>0.11027559984308682</v>
      </c>
      <c r="E24" s="12">
        <v>0.10465815687606755</v>
      </c>
      <c r="F24" s="12">
        <v>0.10750486735306869</v>
      </c>
      <c r="G24" s="12">
        <v>0.10039182729080182</v>
      </c>
      <c r="H24" s="12">
        <v>0.10325059423566095</v>
      </c>
      <c r="I24" s="35"/>
      <c r="J24" s="12">
        <v>0.11412177756435671</v>
      </c>
      <c r="K24" s="12">
        <v>0.10616765499795766</v>
      </c>
      <c r="L24" s="12">
        <v>0.10185837271680705</v>
      </c>
      <c r="M24" s="35"/>
      <c r="N24" s="40"/>
      <c r="O24" s="20"/>
      <c r="P24" s="20"/>
      <c r="Q24" s="20"/>
      <c r="R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row>
    <row r="25" spans="2:99" s="20" customFormat="1">
      <c r="B25" s="21" t="s">
        <v>17</v>
      </c>
      <c r="C25" s="21"/>
      <c r="D25" s="21"/>
      <c r="E25" s="21"/>
      <c r="F25" s="21"/>
      <c r="G25" s="21"/>
      <c r="H25" s="21"/>
      <c r="I25" s="21"/>
      <c r="J25" s="21"/>
      <c r="K25" s="21"/>
      <c r="L25" s="21"/>
      <c r="M25" s="21"/>
    </row>
    <row r="26" spans="2:99" s="20" customFormat="1">
      <c r="B26" s="21"/>
      <c r="C26" s="31"/>
      <c r="D26" s="31"/>
      <c r="E26" s="31"/>
      <c r="F26" s="31"/>
      <c r="G26" s="31"/>
      <c r="H26" s="31"/>
      <c r="I26" s="21"/>
      <c r="J26" s="31"/>
      <c r="K26" s="31"/>
      <c r="L26" s="31"/>
      <c r="M26" s="21"/>
    </row>
    <row r="27" spans="2:99" s="20" customFormat="1">
      <c r="B27" s="21"/>
      <c r="C27" s="21"/>
      <c r="D27" s="21"/>
      <c r="E27" s="21"/>
      <c r="F27" s="21"/>
      <c r="G27" s="21"/>
      <c r="H27" s="21"/>
      <c r="I27" s="21"/>
      <c r="J27" s="21"/>
      <c r="K27" s="21"/>
      <c r="L27" s="21"/>
      <c r="M27" s="21"/>
    </row>
    <row r="28" spans="2:99" ht="13.8" thickBot="1">
      <c r="B28" s="3" t="s">
        <v>18</v>
      </c>
      <c r="C28" s="4" t="s">
        <v>25</v>
      </c>
      <c r="D28" s="4" t="s">
        <v>26</v>
      </c>
      <c r="E28" s="4" t="s">
        <v>27</v>
      </c>
      <c r="F28" s="4" t="s">
        <v>28</v>
      </c>
      <c r="G28" s="4" t="s">
        <v>32</v>
      </c>
      <c r="H28" s="4" t="s">
        <v>33</v>
      </c>
      <c r="J28" s="4" t="s">
        <v>30</v>
      </c>
      <c r="K28" s="4" t="s">
        <v>31</v>
      </c>
      <c r="L28" s="4" t="s">
        <v>34</v>
      </c>
      <c r="O28" s="20"/>
      <c r="P28" s="20"/>
      <c r="Q28" s="20"/>
      <c r="R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row>
    <row r="29" spans="2:99" ht="14.4" thickTop="1" thickBot="1">
      <c r="B29" s="8" t="s">
        <v>19</v>
      </c>
      <c r="C29" s="8">
        <v>9.0709713057547994</v>
      </c>
      <c r="D29" s="8">
        <v>27.211748989840316</v>
      </c>
      <c r="E29" s="8">
        <v>11.326115608481006</v>
      </c>
      <c r="F29" s="8">
        <v>24.94954633821613</v>
      </c>
      <c r="G29" s="8">
        <v>11.958059323282058</v>
      </c>
      <c r="H29" s="8">
        <v>7.130320991502856</v>
      </c>
      <c r="I29" s="34"/>
      <c r="J29" s="8">
        <v>36.282720295595112</v>
      </c>
      <c r="K29" s="8">
        <v>36.275661946697134</v>
      </c>
      <c r="L29" s="8">
        <v>19.088380314784914</v>
      </c>
      <c r="M29" s="34"/>
      <c r="N29" s="37"/>
      <c r="O29" s="20"/>
      <c r="P29" s="20"/>
      <c r="Q29" s="20"/>
      <c r="R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row>
    <row r="30" spans="2:99" ht="14.4" thickTop="1" thickBot="1">
      <c r="B30" s="6" t="s">
        <v>20</v>
      </c>
      <c r="C30" s="6">
        <v>0.48321442150458199</v>
      </c>
      <c r="D30" s="6">
        <v>2.0886017828372192</v>
      </c>
      <c r="E30" s="6">
        <v>1.0945130234819002E-2</v>
      </c>
      <c r="F30" s="6">
        <v>1.1430024865130342</v>
      </c>
      <c r="G30" s="6">
        <v>4.7363807879167068E-3</v>
      </c>
      <c r="H30" s="7">
        <v>3.9935695883122229</v>
      </c>
      <c r="I30" s="34"/>
      <c r="J30" s="6">
        <v>2.5718162043418014</v>
      </c>
      <c r="K30" s="6">
        <v>1.1539476167478531</v>
      </c>
      <c r="L30" s="7">
        <v>3.9983059691001395</v>
      </c>
      <c r="M30" s="34"/>
      <c r="N30" s="37"/>
      <c r="O30" s="20"/>
      <c r="P30" s="20"/>
      <c r="Q30" s="20"/>
      <c r="R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row>
    <row r="31" spans="2:99" ht="14.4" thickTop="1" thickBot="1">
      <c r="B31" s="8" t="s">
        <v>4</v>
      </c>
      <c r="C31" s="8">
        <v>3.0686794200093783</v>
      </c>
      <c r="D31" s="8">
        <v>2.3837286122016343</v>
      </c>
      <c r="E31" s="8">
        <v>5.4868088652348126</v>
      </c>
      <c r="F31" s="8">
        <v>6.5997063109520315</v>
      </c>
      <c r="G31" s="8">
        <v>2.4427482868175128</v>
      </c>
      <c r="H31" s="9">
        <v>6.1041080912680714</v>
      </c>
      <c r="I31" s="34"/>
      <c r="J31" s="8">
        <v>5.4524080322110127</v>
      </c>
      <c r="K31" s="8">
        <v>12.086515176186843</v>
      </c>
      <c r="L31" s="9">
        <v>8.5468563780855842</v>
      </c>
      <c r="M31" s="34"/>
      <c r="N31" s="37"/>
      <c r="O31" s="20"/>
      <c r="P31" s="20"/>
      <c r="Q31" s="20"/>
      <c r="R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row>
    <row r="32" spans="2:99" ht="14.4" thickTop="1" thickBot="1">
      <c r="B32" s="6" t="s">
        <v>21</v>
      </c>
      <c r="C32" s="6">
        <v>0.27267277583365002</v>
      </c>
      <c r="D32" s="6">
        <v>0.14394909207559337</v>
      </c>
      <c r="E32" s="6">
        <v>0.37052650793658098</v>
      </c>
      <c r="F32" s="6">
        <v>3.9637964207621085E-2</v>
      </c>
      <c r="G32" s="6">
        <v>0.9086597407552367</v>
      </c>
      <c r="H32" s="7">
        <v>3.9497241171660109</v>
      </c>
      <c r="I32" s="34"/>
      <c r="J32" s="6">
        <v>0.41662186790924338</v>
      </c>
      <c r="K32" s="6">
        <v>0.41016447214420204</v>
      </c>
      <c r="L32" s="7">
        <v>4.8583838579212477</v>
      </c>
      <c r="M32" s="34"/>
      <c r="N32" s="37"/>
      <c r="O32" s="20"/>
      <c r="P32" s="20"/>
      <c r="Q32" s="20"/>
      <c r="R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row>
    <row r="33" spans="1:99" s="14" customFormat="1" ht="14.4" thickTop="1" thickBot="1">
      <c r="A33" s="20"/>
      <c r="B33" s="10" t="s">
        <v>22</v>
      </c>
      <c r="C33" s="10">
        <v>12.89553792310241</v>
      </c>
      <c r="D33" s="10">
        <v>31.828028476954763</v>
      </c>
      <c r="E33" s="10">
        <v>17.194396111887219</v>
      </c>
      <c r="F33" s="10">
        <v>32.731893099888815</v>
      </c>
      <c r="G33" s="10">
        <v>15.314203731642724</v>
      </c>
      <c r="H33" s="10">
        <v>21.177722788249159</v>
      </c>
      <c r="I33" s="33"/>
      <c r="J33" s="10">
        <v>44.723566400057166</v>
      </c>
      <c r="K33" s="10">
        <v>49.92628921177603</v>
      </c>
      <c r="L33" s="10">
        <v>36.491926519891884</v>
      </c>
      <c r="M33" s="33"/>
      <c r="N33" s="36"/>
      <c r="O33" s="20"/>
      <c r="P33" s="20"/>
      <c r="Q33" s="20"/>
      <c r="R33" s="20"/>
      <c r="S33" s="20"/>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row>
    <row r="34" spans="1:99" s="20" customFormat="1">
      <c r="B34" s="21"/>
      <c r="C34" s="21"/>
      <c r="D34" s="21"/>
      <c r="E34" s="21"/>
      <c r="F34" s="21"/>
      <c r="G34" s="21"/>
      <c r="H34" s="21"/>
      <c r="I34" s="21"/>
      <c r="J34" s="21"/>
      <c r="K34" s="21"/>
      <c r="L34" s="21"/>
      <c r="M34" s="21"/>
    </row>
    <row r="35" spans="1:99" s="20" customFormat="1">
      <c r="B35" s="21"/>
      <c r="C35" s="21"/>
      <c r="D35" s="21"/>
      <c r="E35" s="21"/>
      <c r="F35" s="21"/>
      <c r="G35" s="21"/>
      <c r="H35" s="21"/>
      <c r="I35" s="21"/>
      <c r="J35" s="21"/>
      <c r="K35" s="21"/>
      <c r="L35" s="21"/>
      <c r="M35" s="21"/>
    </row>
    <row r="36" spans="1:99" s="20" customFormat="1">
      <c r="B36" s="21"/>
      <c r="C36" s="21"/>
      <c r="D36" s="21"/>
      <c r="E36" s="21"/>
      <c r="F36" s="21"/>
      <c r="G36" s="21"/>
      <c r="H36" s="21"/>
      <c r="I36" s="21"/>
      <c r="J36" s="21"/>
      <c r="K36" s="21"/>
      <c r="L36" s="21"/>
      <c r="M36" s="21"/>
    </row>
    <row r="37" spans="1:99" s="20" customFormat="1">
      <c r="B37" s="21"/>
      <c r="C37" s="21"/>
      <c r="D37" s="21"/>
      <c r="E37" s="21"/>
      <c r="F37" s="21"/>
      <c r="G37" s="21"/>
      <c r="H37" s="21"/>
      <c r="I37" s="21"/>
      <c r="J37" s="21"/>
      <c r="K37" s="21"/>
      <c r="L37" s="21"/>
      <c r="M37" s="21"/>
    </row>
    <row r="38" spans="1:99" s="20" customFormat="1">
      <c r="B38" s="21"/>
      <c r="C38" s="21"/>
      <c r="D38" s="21"/>
      <c r="E38" s="21"/>
      <c r="F38" s="21"/>
      <c r="G38" s="21"/>
      <c r="H38" s="21"/>
      <c r="I38" s="21"/>
      <c r="J38" s="21"/>
      <c r="K38" s="21"/>
      <c r="L38" s="21"/>
      <c r="M38" s="21"/>
    </row>
    <row r="39" spans="1:99" s="20" customFormat="1">
      <c r="B39" s="21"/>
      <c r="C39" s="21"/>
      <c r="D39" s="21"/>
      <c r="E39" s="21"/>
      <c r="F39" s="21"/>
      <c r="G39" s="21"/>
      <c r="H39" s="21"/>
      <c r="I39" s="21"/>
      <c r="J39" s="21"/>
      <c r="K39" s="21"/>
      <c r="L39" s="21"/>
      <c r="M39" s="21"/>
    </row>
    <row r="40" spans="1:99" s="20" customFormat="1">
      <c r="B40" s="21"/>
      <c r="C40" s="21"/>
      <c r="D40" s="21"/>
      <c r="E40" s="21"/>
      <c r="F40" s="21"/>
      <c r="G40" s="21"/>
      <c r="H40" s="21"/>
      <c r="I40" s="21"/>
      <c r="J40" s="21"/>
      <c r="K40" s="21"/>
      <c r="L40" s="21"/>
      <c r="M40" s="21"/>
    </row>
    <row r="41" spans="1:99" s="20" customFormat="1">
      <c r="B41" s="21"/>
      <c r="C41" s="21"/>
      <c r="D41" s="21"/>
      <c r="E41" s="21"/>
      <c r="F41" s="21"/>
      <c r="G41" s="21"/>
      <c r="H41" s="21"/>
      <c r="I41" s="21"/>
      <c r="J41" s="21"/>
      <c r="K41" s="21"/>
      <c r="L41" s="21"/>
      <c r="M41" s="21"/>
    </row>
    <row r="42" spans="1:99" s="20" customFormat="1">
      <c r="B42" s="21"/>
      <c r="C42" s="21"/>
      <c r="D42" s="21"/>
      <c r="E42" s="21"/>
      <c r="F42" s="21"/>
      <c r="G42" s="21"/>
      <c r="H42" s="21"/>
      <c r="I42" s="21"/>
      <c r="J42" s="21"/>
      <c r="K42" s="21"/>
      <c r="L42" s="21"/>
      <c r="M42" s="21"/>
    </row>
    <row r="43" spans="1:99" s="20" customFormat="1">
      <c r="B43" s="21"/>
      <c r="C43" s="21"/>
      <c r="D43" s="21"/>
      <c r="E43" s="21"/>
      <c r="F43" s="21"/>
      <c r="G43" s="21"/>
      <c r="H43" s="21"/>
      <c r="I43" s="21"/>
      <c r="J43" s="21"/>
      <c r="K43" s="21"/>
      <c r="L43" s="21"/>
      <c r="M43" s="21"/>
    </row>
    <row r="44" spans="1:99" s="20" customFormat="1">
      <c r="B44" s="21"/>
      <c r="C44" s="21"/>
      <c r="D44" s="21"/>
      <c r="E44" s="21"/>
      <c r="F44" s="21"/>
      <c r="G44" s="21"/>
      <c r="H44" s="21"/>
      <c r="I44" s="21"/>
      <c r="J44" s="21"/>
      <c r="K44" s="21"/>
      <c r="L44" s="21"/>
      <c r="M44" s="21"/>
    </row>
    <row r="45" spans="1:99" s="20" customFormat="1">
      <c r="B45" s="21"/>
      <c r="C45" s="21"/>
      <c r="D45" s="21"/>
      <c r="E45" s="21"/>
      <c r="F45" s="21"/>
      <c r="G45" s="21"/>
      <c r="H45" s="21"/>
      <c r="I45" s="21"/>
      <c r="J45" s="21"/>
      <c r="K45" s="21"/>
      <c r="L45" s="21"/>
      <c r="M45" s="21"/>
    </row>
    <row r="46" spans="1:99" s="20" customFormat="1">
      <c r="B46" s="21"/>
      <c r="C46" s="21"/>
      <c r="D46" s="21"/>
      <c r="E46" s="21"/>
      <c r="F46" s="21"/>
      <c r="G46" s="21"/>
      <c r="H46" s="21"/>
      <c r="I46" s="21"/>
      <c r="J46" s="21"/>
      <c r="K46" s="21"/>
      <c r="L46" s="21"/>
      <c r="M46" s="21"/>
    </row>
    <row r="47" spans="1:99" s="20" customFormat="1">
      <c r="B47" s="21"/>
      <c r="C47" s="21"/>
      <c r="D47" s="21"/>
      <c r="E47" s="21"/>
      <c r="F47" s="21"/>
      <c r="G47" s="21"/>
      <c r="H47" s="21"/>
      <c r="I47" s="21"/>
      <c r="J47" s="21"/>
      <c r="K47" s="21"/>
      <c r="L47" s="21"/>
      <c r="M47" s="21"/>
    </row>
    <row r="48" spans="1:99" s="20" customFormat="1">
      <c r="B48" s="21"/>
      <c r="C48" s="21"/>
      <c r="D48" s="21"/>
      <c r="E48" s="21"/>
      <c r="F48" s="21"/>
      <c r="G48" s="21"/>
      <c r="H48" s="21"/>
      <c r="I48" s="21"/>
      <c r="J48" s="21"/>
      <c r="K48" s="21"/>
      <c r="L48" s="21"/>
      <c r="M48" s="21"/>
    </row>
    <row r="49" spans="2:13" s="20" customFormat="1">
      <c r="B49" s="21"/>
      <c r="C49" s="21"/>
      <c r="D49" s="21"/>
      <c r="E49" s="21"/>
      <c r="F49" s="21"/>
      <c r="G49" s="21"/>
      <c r="H49" s="21"/>
      <c r="I49" s="21"/>
      <c r="J49" s="21"/>
      <c r="K49" s="21"/>
      <c r="L49" s="21"/>
      <c r="M49" s="21"/>
    </row>
    <row r="50" spans="2:13" s="20" customFormat="1">
      <c r="B50" s="21"/>
      <c r="C50" s="21"/>
      <c r="D50" s="21"/>
      <c r="E50" s="21"/>
      <c r="F50" s="21"/>
      <c r="G50" s="21"/>
      <c r="H50" s="21"/>
      <c r="I50" s="21"/>
      <c r="J50" s="21"/>
      <c r="K50" s="21"/>
      <c r="L50" s="21"/>
      <c r="M50" s="21"/>
    </row>
    <row r="51" spans="2:13" s="20" customFormat="1">
      <c r="B51" s="21"/>
      <c r="C51" s="21"/>
      <c r="D51" s="21"/>
      <c r="E51" s="21"/>
      <c r="F51" s="21"/>
      <c r="G51" s="21"/>
      <c r="H51" s="21"/>
      <c r="I51" s="21"/>
      <c r="J51" s="21"/>
      <c r="K51" s="21"/>
      <c r="L51" s="21"/>
      <c r="M51" s="21"/>
    </row>
    <row r="52" spans="2:13" s="20" customFormat="1">
      <c r="B52" s="21"/>
      <c r="C52" s="21"/>
      <c r="D52" s="21"/>
      <c r="E52" s="21"/>
      <c r="F52" s="21"/>
      <c r="G52" s="21"/>
      <c r="H52" s="21"/>
      <c r="I52" s="21"/>
      <c r="J52" s="21"/>
      <c r="K52" s="21"/>
      <c r="L52" s="21"/>
      <c r="M52" s="21"/>
    </row>
    <row r="53" spans="2:13" s="20" customFormat="1">
      <c r="B53" s="21"/>
      <c r="C53" s="21"/>
      <c r="D53" s="21"/>
      <c r="E53" s="21"/>
      <c r="F53" s="21"/>
      <c r="G53" s="21"/>
      <c r="H53" s="21"/>
      <c r="I53" s="21"/>
      <c r="J53" s="21"/>
      <c r="K53" s="21"/>
      <c r="L53" s="21"/>
      <c r="M53" s="21"/>
    </row>
    <row r="54" spans="2:13" s="20" customFormat="1">
      <c r="B54" s="21"/>
      <c r="C54" s="21"/>
      <c r="D54" s="21"/>
      <c r="E54" s="21"/>
      <c r="F54" s="21"/>
      <c r="G54" s="21"/>
      <c r="H54" s="21"/>
      <c r="I54" s="21"/>
      <c r="J54" s="21"/>
      <c r="K54" s="21"/>
      <c r="L54" s="21"/>
      <c r="M54" s="21"/>
    </row>
    <row r="55" spans="2:13" s="20" customFormat="1">
      <c r="B55" s="21"/>
      <c r="C55" s="21"/>
      <c r="D55" s="21"/>
      <c r="E55" s="21"/>
      <c r="F55" s="21"/>
      <c r="G55" s="21"/>
      <c r="H55" s="21"/>
      <c r="I55" s="21"/>
      <c r="J55" s="21"/>
      <c r="K55" s="21"/>
      <c r="L55" s="21"/>
      <c r="M55" s="21"/>
    </row>
    <row r="56" spans="2:13" s="20" customFormat="1">
      <c r="B56" s="21"/>
      <c r="C56" s="21"/>
      <c r="D56" s="21"/>
      <c r="E56" s="21"/>
      <c r="F56" s="21"/>
      <c r="G56" s="21"/>
      <c r="H56" s="21"/>
      <c r="I56" s="21"/>
      <c r="J56" s="21"/>
      <c r="K56" s="21"/>
      <c r="L56" s="21"/>
      <c r="M56" s="21"/>
    </row>
    <row r="57" spans="2:13" s="20" customFormat="1">
      <c r="B57" s="21"/>
      <c r="C57" s="21"/>
      <c r="D57" s="21"/>
      <c r="E57" s="21"/>
      <c r="F57" s="21"/>
      <c r="G57" s="21"/>
      <c r="H57" s="21"/>
      <c r="I57" s="21"/>
      <c r="J57" s="21"/>
      <c r="K57" s="21"/>
      <c r="L57" s="21"/>
      <c r="M57" s="21"/>
    </row>
    <row r="58" spans="2:13" s="20" customFormat="1">
      <c r="B58" s="21"/>
      <c r="C58" s="21"/>
      <c r="D58" s="21"/>
      <c r="E58" s="21"/>
      <c r="F58" s="21"/>
      <c r="G58" s="21"/>
      <c r="H58" s="21"/>
      <c r="I58" s="21"/>
      <c r="J58" s="21"/>
      <c r="K58" s="21"/>
      <c r="L58" s="21"/>
      <c r="M58" s="21"/>
    </row>
    <row r="59" spans="2:13" s="20" customFormat="1">
      <c r="B59" s="21"/>
      <c r="C59" s="21"/>
      <c r="D59" s="21"/>
      <c r="E59" s="21"/>
      <c r="F59" s="21"/>
      <c r="G59" s="21"/>
      <c r="H59" s="21"/>
      <c r="I59" s="21"/>
      <c r="J59" s="21"/>
      <c r="K59" s="21"/>
      <c r="L59" s="21"/>
      <c r="M59" s="21"/>
    </row>
    <row r="60" spans="2:13" s="20" customFormat="1">
      <c r="B60" s="21"/>
      <c r="C60" s="21"/>
      <c r="D60" s="21"/>
      <c r="E60" s="21"/>
      <c r="F60" s="21"/>
      <c r="G60" s="21"/>
      <c r="H60" s="21"/>
      <c r="I60" s="21"/>
      <c r="J60" s="21"/>
      <c r="K60" s="21"/>
      <c r="L60" s="21"/>
      <c r="M60" s="21"/>
    </row>
    <row r="61" spans="2:13" s="20" customFormat="1">
      <c r="B61" s="21"/>
      <c r="C61" s="21"/>
      <c r="D61" s="21"/>
      <c r="E61" s="21"/>
      <c r="F61" s="21"/>
      <c r="G61" s="21"/>
      <c r="H61" s="21"/>
      <c r="I61" s="21"/>
      <c r="J61" s="21"/>
      <c r="K61" s="21"/>
      <c r="L61" s="21"/>
      <c r="M61" s="21"/>
    </row>
    <row r="62" spans="2:13" s="20" customFormat="1">
      <c r="B62" s="21"/>
      <c r="C62" s="21"/>
      <c r="D62" s="21"/>
      <c r="E62" s="21"/>
      <c r="F62" s="21"/>
      <c r="G62" s="21"/>
      <c r="H62" s="21"/>
      <c r="I62" s="21"/>
      <c r="J62" s="21"/>
      <c r="K62" s="21"/>
      <c r="L62" s="21"/>
      <c r="M62" s="21"/>
    </row>
    <row r="63" spans="2:13" s="20" customFormat="1">
      <c r="B63" s="21"/>
      <c r="C63" s="21"/>
      <c r="D63" s="21"/>
      <c r="E63" s="21"/>
      <c r="F63" s="21"/>
      <c r="G63" s="21"/>
      <c r="H63" s="21"/>
      <c r="I63" s="21"/>
      <c r="J63" s="21"/>
      <c r="K63" s="21"/>
      <c r="L63" s="21"/>
      <c r="M63" s="21"/>
    </row>
    <row r="64" spans="2:13" s="20" customFormat="1">
      <c r="B64" s="21"/>
      <c r="C64" s="21"/>
      <c r="D64" s="21"/>
      <c r="E64" s="21"/>
      <c r="F64" s="21"/>
      <c r="G64" s="21"/>
      <c r="H64" s="21"/>
      <c r="I64" s="21"/>
      <c r="J64" s="21"/>
      <c r="K64" s="21"/>
      <c r="L64" s="21"/>
      <c r="M64" s="21"/>
    </row>
    <row r="65" spans="2:13" s="20" customFormat="1">
      <c r="B65" s="21"/>
      <c r="C65" s="21"/>
      <c r="D65" s="21"/>
      <c r="E65" s="21"/>
      <c r="F65" s="21"/>
      <c r="G65" s="21"/>
      <c r="H65" s="21"/>
      <c r="I65" s="21"/>
      <c r="J65" s="21"/>
      <c r="K65" s="21"/>
      <c r="L65" s="21"/>
      <c r="M65" s="21"/>
    </row>
    <row r="66" spans="2:13" s="20" customFormat="1">
      <c r="B66" s="21"/>
      <c r="C66" s="21"/>
      <c r="D66" s="21"/>
      <c r="E66" s="21"/>
      <c r="F66" s="21"/>
      <c r="G66" s="21"/>
      <c r="H66" s="21"/>
      <c r="I66" s="21"/>
      <c r="J66" s="21"/>
      <c r="K66" s="21"/>
      <c r="L66" s="21"/>
      <c r="M66" s="21"/>
    </row>
    <row r="67" spans="2:13" s="20" customFormat="1">
      <c r="B67" s="21"/>
      <c r="C67" s="21"/>
      <c r="D67" s="21"/>
      <c r="E67" s="21"/>
      <c r="F67" s="21"/>
      <c r="G67" s="21"/>
      <c r="H67" s="21"/>
      <c r="I67" s="21"/>
      <c r="J67" s="21"/>
      <c r="K67" s="21"/>
      <c r="L67" s="21"/>
      <c r="M67" s="21"/>
    </row>
    <row r="68" spans="2:13" s="20" customFormat="1">
      <c r="B68" s="21"/>
      <c r="C68" s="21"/>
      <c r="D68" s="21"/>
      <c r="E68" s="21"/>
      <c r="F68" s="21"/>
      <c r="G68" s="21"/>
      <c r="H68" s="21"/>
      <c r="I68" s="21"/>
      <c r="J68" s="21"/>
      <c r="K68" s="21"/>
      <c r="L68" s="21"/>
      <c r="M68" s="21"/>
    </row>
    <row r="69" spans="2:13" s="20" customFormat="1">
      <c r="B69" s="21"/>
      <c r="C69" s="21"/>
      <c r="D69" s="21"/>
      <c r="E69" s="21"/>
      <c r="F69" s="21"/>
      <c r="G69" s="21"/>
      <c r="H69" s="21"/>
      <c r="I69" s="21"/>
      <c r="J69" s="21"/>
      <c r="K69" s="21"/>
      <c r="L69" s="21"/>
      <c r="M69" s="21"/>
    </row>
    <row r="70" spans="2:13" s="20" customFormat="1">
      <c r="B70" s="21"/>
      <c r="C70" s="21"/>
      <c r="D70" s="21"/>
      <c r="E70" s="21"/>
      <c r="F70" s="21"/>
      <c r="G70" s="21"/>
      <c r="H70" s="21"/>
      <c r="I70" s="21"/>
      <c r="J70" s="21"/>
      <c r="K70" s="21"/>
      <c r="L70" s="21"/>
      <c r="M70" s="21"/>
    </row>
    <row r="71" spans="2:13" s="20" customFormat="1">
      <c r="B71" s="21"/>
      <c r="C71" s="21"/>
      <c r="D71" s="21"/>
      <c r="E71" s="21"/>
      <c r="F71" s="21"/>
      <c r="G71" s="21"/>
      <c r="H71" s="21"/>
      <c r="I71" s="21"/>
      <c r="J71" s="21"/>
      <c r="K71" s="21"/>
      <c r="L71" s="21"/>
      <c r="M71" s="21"/>
    </row>
    <row r="72" spans="2:13" s="20" customFormat="1">
      <c r="B72" s="21"/>
      <c r="C72" s="21"/>
      <c r="D72" s="21"/>
      <c r="E72" s="21"/>
      <c r="F72" s="21"/>
      <c r="G72" s="21"/>
      <c r="H72" s="21"/>
      <c r="I72" s="21"/>
      <c r="J72" s="21"/>
      <c r="K72" s="21"/>
      <c r="L72" s="21"/>
      <c r="M72" s="21"/>
    </row>
    <row r="73" spans="2:13" s="20" customFormat="1">
      <c r="B73" s="21"/>
      <c r="C73" s="21"/>
      <c r="D73" s="21"/>
      <c r="E73" s="21"/>
      <c r="F73" s="21"/>
      <c r="G73" s="21"/>
      <c r="H73" s="21"/>
      <c r="I73" s="21"/>
      <c r="J73" s="21"/>
      <c r="K73" s="21"/>
      <c r="L73" s="21"/>
      <c r="M73" s="21"/>
    </row>
    <row r="74" spans="2:13" s="20" customFormat="1">
      <c r="B74" s="21"/>
      <c r="C74" s="21"/>
      <c r="D74" s="21"/>
      <c r="E74" s="21"/>
      <c r="F74" s="21"/>
      <c r="G74" s="21"/>
      <c r="H74" s="21"/>
      <c r="I74" s="21"/>
      <c r="J74" s="21"/>
      <c r="K74" s="21"/>
      <c r="L74" s="21"/>
      <c r="M74" s="21"/>
    </row>
    <row r="75" spans="2:13" s="20" customFormat="1">
      <c r="B75" s="21"/>
      <c r="C75" s="21"/>
      <c r="D75" s="21"/>
      <c r="E75" s="21"/>
      <c r="F75" s="21"/>
      <c r="G75" s="21"/>
      <c r="H75" s="21"/>
      <c r="I75" s="21"/>
      <c r="J75" s="21"/>
      <c r="K75" s="21"/>
      <c r="L75" s="21"/>
      <c r="M75" s="21"/>
    </row>
    <row r="76" spans="2:13" s="20" customFormat="1">
      <c r="B76" s="21"/>
      <c r="C76" s="21"/>
      <c r="D76" s="21"/>
      <c r="E76" s="21"/>
      <c r="F76" s="21"/>
      <c r="G76" s="21"/>
      <c r="H76" s="21"/>
      <c r="I76" s="21"/>
      <c r="J76" s="21"/>
      <c r="K76" s="21"/>
      <c r="L76" s="21"/>
      <c r="M76" s="21"/>
    </row>
    <row r="77" spans="2:13" s="20" customFormat="1">
      <c r="B77" s="21"/>
      <c r="C77" s="21"/>
      <c r="D77" s="21"/>
      <c r="E77" s="21"/>
      <c r="F77" s="21"/>
      <c r="G77" s="21"/>
      <c r="H77" s="21"/>
      <c r="I77" s="21"/>
      <c r="J77" s="21"/>
      <c r="K77" s="21"/>
      <c r="L77" s="21"/>
      <c r="M77" s="21"/>
    </row>
    <row r="78" spans="2:13" s="20" customFormat="1">
      <c r="B78" s="21"/>
      <c r="C78" s="21"/>
      <c r="D78" s="21"/>
      <c r="E78" s="21"/>
      <c r="F78" s="21"/>
      <c r="G78" s="21"/>
      <c r="H78" s="21"/>
      <c r="I78" s="21"/>
      <c r="J78" s="21"/>
      <c r="K78" s="21"/>
      <c r="L78" s="21"/>
      <c r="M78" s="21"/>
    </row>
    <row r="79" spans="2:13" s="20" customFormat="1">
      <c r="B79" s="21"/>
      <c r="C79" s="21"/>
      <c r="D79" s="21"/>
      <c r="E79" s="21"/>
      <c r="F79" s="21"/>
      <c r="G79" s="21"/>
      <c r="H79" s="21"/>
      <c r="I79" s="21"/>
      <c r="J79" s="21"/>
      <c r="K79" s="21"/>
      <c r="L79" s="21"/>
      <c r="M79" s="21"/>
    </row>
    <row r="80" spans="2:13" s="20" customFormat="1">
      <c r="B80" s="21"/>
      <c r="C80" s="21"/>
      <c r="D80" s="21"/>
      <c r="E80" s="21"/>
      <c r="F80" s="21"/>
      <c r="G80" s="21"/>
      <c r="H80" s="21"/>
      <c r="I80" s="21"/>
      <c r="J80" s="21"/>
      <c r="K80" s="21"/>
      <c r="L80" s="21"/>
      <c r="M80" s="21"/>
    </row>
    <row r="81" spans="2:13" s="20" customFormat="1">
      <c r="B81" s="21"/>
      <c r="C81" s="21"/>
      <c r="D81" s="21"/>
      <c r="E81" s="21"/>
      <c r="F81" s="21"/>
      <c r="G81" s="21"/>
      <c r="H81" s="21"/>
      <c r="I81" s="21"/>
      <c r="J81" s="21"/>
      <c r="K81" s="21"/>
      <c r="L81" s="21"/>
      <c r="M81" s="21"/>
    </row>
    <row r="82" spans="2:13" s="20" customFormat="1">
      <c r="B82" s="21"/>
      <c r="C82" s="21"/>
      <c r="D82" s="21"/>
      <c r="E82" s="21"/>
      <c r="F82" s="21"/>
      <c r="G82" s="21"/>
      <c r="H82" s="21"/>
      <c r="I82" s="21"/>
      <c r="J82" s="21"/>
      <c r="K82" s="21"/>
      <c r="L82" s="21"/>
      <c r="M82" s="21"/>
    </row>
    <row r="83" spans="2:13" s="20" customFormat="1">
      <c r="B83" s="21"/>
      <c r="C83" s="21"/>
      <c r="D83" s="21"/>
      <c r="E83" s="21"/>
      <c r="F83" s="21"/>
      <c r="G83" s="21"/>
      <c r="H83" s="21"/>
      <c r="I83" s="21"/>
      <c r="J83" s="21"/>
      <c r="K83" s="21"/>
      <c r="L83" s="21"/>
      <c r="M83" s="21"/>
    </row>
    <row r="84" spans="2:13" s="20" customFormat="1">
      <c r="B84" s="21"/>
      <c r="C84" s="21"/>
      <c r="D84" s="21"/>
      <c r="E84" s="21"/>
      <c r="F84" s="21"/>
      <c r="G84" s="21"/>
      <c r="H84" s="21"/>
      <c r="I84" s="21"/>
      <c r="J84" s="21"/>
      <c r="K84" s="21"/>
      <c r="L84" s="21"/>
      <c r="M84" s="21"/>
    </row>
    <row r="85" spans="2:13" s="20" customFormat="1">
      <c r="B85" s="21"/>
      <c r="C85" s="21"/>
      <c r="D85" s="21"/>
      <c r="E85" s="21"/>
      <c r="F85" s="21"/>
      <c r="G85" s="21"/>
      <c r="H85" s="21"/>
      <c r="I85" s="21"/>
      <c r="J85" s="21"/>
      <c r="K85" s="21"/>
      <c r="L85" s="21"/>
      <c r="M85" s="21"/>
    </row>
    <row r="86" spans="2:13" s="20" customFormat="1">
      <c r="B86" s="21"/>
      <c r="C86" s="21"/>
      <c r="D86" s="21"/>
      <c r="E86" s="21"/>
      <c r="F86" s="21"/>
      <c r="G86" s="21"/>
      <c r="H86" s="21"/>
      <c r="I86" s="21"/>
      <c r="J86" s="21"/>
      <c r="K86" s="21"/>
      <c r="L86" s="21"/>
      <c r="M86" s="21"/>
    </row>
    <row r="87" spans="2:13" s="20" customFormat="1">
      <c r="B87" s="21"/>
      <c r="C87" s="21"/>
      <c r="D87" s="21"/>
      <c r="E87" s="21"/>
      <c r="F87" s="21"/>
      <c r="G87" s="21"/>
      <c r="H87" s="21"/>
      <c r="I87" s="21"/>
      <c r="J87" s="21"/>
      <c r="K87" s="21"/>
      <c r="L87" s="21"/>
      <c r="M87" s="21"/>
    </row>
    <row r="88" spans="2:13" s="20" customFormat="1">
      <c r="B88" s="21"/>
      <c r="C88" s="21"/>
      <c r="D88" s="21"/>
      <c r="E88" s="21"/>
      <c r="F88" s="21"/>
      <c r="G88" s="21"/>
      <c r="H88" s="21"/>
      <c r="I88" s="21"/>
      <c r="J88" s="21"/>
      <c r="K88" s="21"/>
      <c r="L88" s="21"/>
      <c r="M88" s="21"/>
    </row>
    <row r="89" spans="2:13" s="20" customFormat="1">
      <c r="B89" s="21"/>
      <c r="C89" s="21"/>
      <c r="D89" s="21"/>
      <c r="E89" s="21"/>
      <c r="F89" s="21"/>
      <c r="G89" s="21"/>
      <c r="H89" s="21"/>
      <c r="I89" s="21"/>
      <c r="J89" s="21"/>
      <c r="K89" s="21"/>
      <c r="L89" s="21"/>
      <c r="M89" s="21"/>
    </row>
    <row r="90" spans="2:13" s="20" customFormat="1">
      <c r="B90" s="21"/>
      <c r="C90" s="21"/>
      <c r="D90" s="21"/>
      <c r="E90" s="21"/>
      <c r="F90" s="21"/>
      <c r="G90" s="21"/>
      <c r="H90" s="21"/>
      <c r="I90" s="21"/>
      <c r="J90" s="21"/>
      <c r="K90" s="21"/>
      <c r="L90" s="21"/>
      <c r="M90" s="21"/>
    </row>
    <row r="91" spans="2:13" s="20" customFormat="1">
      <c r="B91" s="21"/>
      <c r="C91" s="21"/>
      <c r="D91" s="21"/>
      <c r="E91" s="21"/>
      <c r="F91" s="21"/>
      <c r="G91" s="21"/>
      <c r="H91" s="21"/>
      <c r="I91" s="21"/>
      <c r="J91" s="21"/>
      <c r="K91" s="21"/>
      <c r="L91" s="21"/>
      <c r="M91" s="21"/>
    </row>
    <row r="92" spans="2:13" s="20" customFormat="1">
      <c r="B92" s="21"/>
      <c r="C92" s="21"/>
      <c r="D92" s="21"/>
      <c r="E92" s="21"/>
      <c r="F92" s="21"/>
      <c r="G92" s="21"/>
      <c r="H92" s="21"/>
      <c r="I92" s="21"/>
      <c r="J92" s="21"/>
      <c r="K92" s="21"/>
      <c r="L92" s="21"/>
      <c r="M92" s="21"/>
    </row>
    <row r="93" spans="2:13" s="20" customFormat="1">
      <c r="B93" s="21"/>
      <c r="C93" s="21"/>
      <c r="D93" s="21"/>
      <c r="E93" s="21"/>
      <c r="F93" s="21"/>
      <c r="G93" s="21"/>
      <c r="H93" s="21"/>
      <c r="I93" s="21"/>
      <c r="J93" s="21"/>
      <c r="K93" s="21"/>
      <c r="L93" s="21"/>
      <c r="M93" s="21"/>
    </row>
    <row r="94" spans="2:13" s="20" customFormat="1">
      <c r="B94" s="21"/>
      <c r="C94" s="21"/>
      <c r="D94" s="21"/>
      <c r="E94" s="21"/>
      <c r="F94" s="21"/>
      <c r="G94" s="21"/>
      <c r="H94" s="21"/>
      <c r="I94" s="21"/>
      <c r="J94" s="21"/>
      <c r="K94" s="21"/>
      <c r="L94" s="21"/>
      <c r="M94" s="21"/>
    </row>
    <row r="95" spans="2:13" s="20" customFormat="1">
      <c r="B95" s="21"/>
      <c r="C95" s="21"/>
      <c r="D95" s="21"/>
      <c r="E95" s="21"/>
      <c r="F95" s="21"/>
      <c r="G95" s="21"/>
      <c r="H95" s="21"/>
      <c r="I95" s="21"/>
      <c r="J95" s="21"/>
      <c r="K95" s="21"/>
      <c r="L95" s="21"/>
      <c r="M95" s="21"/>
    </row>
    <row r="96" spans="2:13" s="20" customFormat="1">
      <c r="B96" s="21"/>
      <c r="C96" s="21"/>
      <c r="D96" s="21"/>
      <c r="E96" s="21"/>
      <c r="F96" s="21"/>
      <c r="G96" s="21"/>
      <c r="H96" s="21"/>
      <c r="I96" s="21"/>
      <c r="J96" s="21"/>
      <c r="K96" s="21"/>
      <c r="L96" s="21"/>
      <c r="M96" s="21"/>
    </row>
    <row r="97" spans="2:13" s="20" customFormat="1">
      <c r="B97" s="21"/>
      <c r="C97" s="21"/>
      <c r="D97" s="21"/>
      <c r="E97" s="21"/>
      <c r="F97" s="21"/>
      <c r="G97" s="21"/>
      <c r="H97" s="21"/>
      <c r="I97" s="21"/>
      <c r="J97" s="21"/>
      <c r="K97" s="21"/>
      <c r="L97" s="21"/>
      <c r="M97" s="21"/>
    </row>
    <row r="98" spans="2:13" s="20" customFormat="1">
      <c r="B98" s="21"/>
      <c r="C98" s="21"/>
      <c r="D98" s="21"/>
      <c r="E98" s="21"/>
      <c r="F98" s="21"/>
      <c r="G98" s="21"/>
      <c r="H98" s="21"/>
      <c r="I98" s="21"/>
      <c r="J98" s="21"/>
      <c r="K98" s="21"/>
      <c r="L98" s="21"/>
      <c r="M98" s="21"/>
    </row>
    <row r="99" spans="2:13" s="20" customFormat="1">
      <c r="B99" s="21"/>
      <c r="C99" s="21"/>
      <c r="D99" s="21"/>
      <c r="E99" s="21"/>
      <c r="F99" s="21"/>
      <c r="G99" s="21"/>
      <c r="H99" s="21"/>
      <c r="I99" s="21"/>
      <c r="J99" s="21"/>
      <c r="K99" s="21"/>
      <c r="L99" s="21"/>
      <c r="M99" s="21"/>
    </row>
    <row r="100" spans="2:13" s="20" customFormat="1">
      <c r="B100" s="21"/>
      <c r="C100" s="21"/>
      <c r="D100" s="21"/>
      <c r="E100" s="21"/>
      <c r="F100" s="21"/>
      <c r="G100" s="21"/>
      <c r="H100" s="21"/>
      <c r="I100" s="21"/>
      <c r="J100" s="21"/>
      <c r="K100" s="21"/>
      <c r="L100" s="21"/>
      <c r="M100" s="21"/>
    </row>
    <row r="101" spans="2:13" s="20" customFormat="1">
      <c r="B101" s="21"/>
      <c r="C101" s="21"/>
      <c r="D101" s="21"/>
      <c r="E101" s="21"/>
      <c r="F101" s="21"/>
      <c r="G101" s="21"/>
      <c r="H101" s="21"/>
      <c r="I101" s="21"/>
      <c r="J101" s="21"/>
      <c r="K101" s="21"/>
      <c r="L101" s="21"/>
      <c r="M101" s="21"/>
    </row>
    <row r="102" spans="2:13" s="20" customFormat="1">
      <c r="B102" s="21"/>
      <c r="C102" s="21"/>
      <c r="D102" s="21"/>
      <c r="E102" s="21"/>
      <c r="F102" s="21"/>
      <c r="G102" s="21"/>
      <c r="H102" s="21"/>
      <c r="I102" s="21"/>
      <c r="J102" s="21"/>
      <c r="K102" s="21"/>
      <c r="L102" s="21"/>
      <c r="M102" s="21"/>
    </row>
    <row r="103" spans="2:13" s="20" customFormat="1">
      <c r="B103" s="21"/>
      <c r="C103" s="21"/>
      <c r="D103" s="21"/>
      <c r="E103" s="21"/>
      <c r="F103" s="21"/>
      <c r="G103" s="21"/>
      <c r="H103" s="21"/>
      <c r="I103" s="21"/>
      <c r="J103" s="21"/>
      <c r="K103" s="21"/>
      <c r="L103" s="21"/>
      <c r="M103" s="21"/>
    </row>
    <row r="104" spans="2:13" s="20" customFormat="1">
      <c r="B104" s="21"/>
      <c r="C104" s="21"/>
      <c r="D104" s="21"/>
      <c r="E104" s="21"/>
      <c r="F104" s="21"/>
      <c r="G104" s="21"/>
      <c r="H104" s="21"/>
      <c r="I104" s="21"/>
      <c r="J104" s="21"/>
      <c r="K104" s="21"/>
      <c r="L104" s="21"/>
      <c r="M104" s="21"/>
    </row>
    <row r="105" spans="2:13" s="20" customFormat="1">
      <c r="B105" s="21"/>
      <c r="C105" s="21"/>
      <c r="D105" s="21"/>
      <c r="E105" s="21"/>
      <c r="F105" s="21"/>
      <c r="G105" s="21"/>
      <c r="H105" s="21"/>
      <c r="I105" s="21"/>
      <c r="J105" s="21"/>
      <c r="K105" s="21"/>
      <c r="L105" s="21"/>
      <c r="M105" s="21"/>
    </row>
    <row r="106" spans="2:13" s="20" customFormat="1">
      <c r="B106" s="21"/>
      <c r="C106" s="21"/>
      <c r="D106" s="21"/>
      <c r="E106" s="21"/>
      <c r="F106" s="21"/>
      <c r="G106" s="21"/>
      <c r="H106" s="21"/>
      <c r="I106" s="21"/>
      <c r="J106" s="21"/>
      <c r="K106" s="21"/>
      <c r="L106" s="21"/>
      <c r="M106" s="21"/>
    </row>
    <row r="107" spans="2:13" s="20" customFormat="1">
      <c r="B107" s="21"/>
      <c r="C107" s="21"/>
      <c r="D107" s="21"/>
      <c r="E107" s="21"/>
      <c r="F107" s="21"/>
      <c r="G107" s="21"/>
      <c r="H107" s="21"/>
      <c r="I107" s="21"/>
      <c r="J107" s="21"/>
      <c r="K107" s="21"/>
      <c r="L107" s="21"/>
      <c r="M107" s="21"/>
    </row>
    <row r="108" spans="2:13" s="20" customFormat="1">
      <c r="B108" s="21"/>
      <c r="C108" s="21"/>
      <c r="D108" s="21"/>
      <c r="E108" s="21"/>
      <c r="F108" s="21"/>
      <c r="G108" s="21"/>
      <c r="H108" s="21"/>
      <c r="I108" s="21"/>
      <c r="J108" s="21"/>
      <c r="K108" s="21"/>
      <c r="L108" s="21"/>
      <c r="M108" s="21"/>
    </row>
    <row r="109" spans="2:13" s="20" customFormat="1">
      <c r="B109" s="21"/>
      <c r="C109" s="21"/>
      <c r="D109" s="21"/>
      <c r="E109" s="21"/>
      <c r="F109" s="21"/>
      <c r="G109" s="21"/>
      <c r="H109" s="21"/>
      <c r="I109" s="21"/>
      <c r="J109" s="21"/>
      <c r="K109" s="21"/>
      <c r="L109" s="21"/>
      <c r="M109" s="21"/>
    </row>
    <row r="110" spans="2:13" s="20" customFormat="1">
      <c r="B110" s="21"/>
      <c r="C110" s="21"/>
      <c r="D110" s="21"/>
      <c r="E110" s="21"/>
      <c r="F110" s="21"/>
      <c r="G110" s="21"/>
      <c r="H110" s="21"/>
      <c r="I110" s="21"/>
      <c r="J110" s="21"/>
      <c r="K110" s="21"/>
      <c r="L110" s="21"/>
      <c r="M110" s="21"/>
    </row>
    <row r="111" spans="2:13" s="20" customFormat="1">
      <c r="B111" s="21"/>
      <c r="C111" s="21"/>
      <c r="D111" s="21"/>
      <c r="E111" s="21"/>
      <c r="F111" s="21"/>
      <c r="G111" s="21"/>
      <c r="H111" s="21"/>
      <c r="I111" s="21"/>
      <c r="J111" s="21"/>
      <c r="K111" s="21"/>
      <c r="L111" s="21"/>
      <c r="M111" s="21"/>
    </row>
    <row r="112" spans="2:13" s="20" customFormat="1">
      <c r="B112" s="21"/>
      <c r="C112" s="21"/>
      <c r="D112" s="21"/>
      <c r="E112" s="21"/>
      <c r="F112" s="21"/>
      <c r="G112" s="21"/>
      <c r="H112" s="21"/>
      <c r="I112" s="21"/>
      <c r="J112" s="21"/>
      <c r="K112" s="21"/>
      <c r="L112" s="21"/>
      <c r="M112" s="21"/>
    </row>
    <row r="113" spans="2:13" s="20" customFormat="1">
      <c r="B113" s="21"/>
      <c r="C113" s="21"/>
      <c r="D113" s="21"/>
      <c r="E113" s="21"/>
      <c r="F113" s="21"/>
      <c r="G113" s="21"/>
      <c r="H113" s="21"/>
      <c r="I113" s="21"/>
      <c r="J113" s="21"/>
      <c r="K113" s="21"/>
      <c r="L113" s="21"/>
      <c r="M113" s="21"/>
    </row>
    <row r="114" spans="2:13" s="20" customFormat="1">
      <c r="B114" s="21"/>
      <c r="C114" s="21"/>
      <c r="D114" s="21"/>
      <c r="E114" s="21"/>
      <c r="F114" s="21"/>
      <c r="G114" s="21"/>
      <c r="H114" s="21"/>
      <c r="I114" s="21"/>
      <c r="J114" s="21"/>
      <c r="K114" s="21"/>
      <c r="L114" s="21"/>
      <c r="M114" s="21"/>
    </row>
    <row r="115" spans="2:13" s="20" customFormat="1">
      <c r="B115" s="21"/>
      <c r="C115" s="21"/>
      <c r="D115" s="21"/>
      <c r="E115" s="21"/>
      <c r="F115" s="21"/>
      <c r="G115" s="21"/>
      <c r="H115" s="21"/>
      <c r="I115" s="21"/>
      <c r="J115" s="21"/>
      <c r="K115" s="21"/>
      <c r="L115" s="21"/>
      <c r="M115" s="21"/>
    </row>
    <row r="116" spans="2:13" s="20" customFormat="1">
      <c r="B116" s="21"/>
      <c r="C116" s="21"/>
      <c r="D116" s="21"/>
      <c r="E116" s="21"/>
      <c r="F116" s="21"/>
      <c r="G116" s="21"/>
      <c r="H116" s="21"/>
      <c r="I116" s="21"/>
      <c r="J116" s="21"/>
      <c r="K116" s="21"/>
      <c r="L116" s="21"/>
      <c r="M116" s="21"/>
    </row>
    <row r="117" spans="2:13" s="20" customFormat="1">
      <c r="B117" s="21"/>
      <c r="C117" s="21"/>
      <c r="D117" s="21"/>
      <c r="E117" s="21"/>
      <c r="F117" s="21"/>
      <c r="G117" s="21"/>
      <c r="H117" s="21"/>
      <c r="I117" s="21"/>
      <c r="J117" s="21"/>
      <c r="K117" s="21"/>
      <c r="L117" s="21"/>
      <c r="M117" s="21"/>
    </row>
    <row r="118" spans="2:13" s="20" customFormat="1">
      <c r="B118" s="21"/>
      <c r="C118" s="21"/>
      <c r="D118" s="21"/>
      <c r="E118" s="21"/>
      <c r="F118" s="21"/>
      <c r="G118" s="21"/>
      <c r="H118" s="21"/>
      <c r="I118" s="21"/>
      <c r="J118" s="21"/>
      <c r="K118" s="21"/>
      <c r="L118" s="21"/>
      <c r="M118" s="21"/>
    </row>
    <row r="119" spans="2:13" s="20" customFormat="1">
      <c r="B119" s="21"/>
      <c r="C119" s="21"/>
      <c r="D119" s="21"/>
      <c r="E119" s="21"/>
      <c r="F119" s="21"/>
      <c r="G119" s="21"/>
      <c r="H119" s="21"/>
      <c r="I119" s="21"/>
      <c r="J119" s="21"/>
      <c r="K119" s="21"/>
      <c r="L119" s="21"/>
      <c r="M119" s="21"/>
    </row>
    <row r="120" spans="2:13" s="20" customFormat="1">
      <c r="B120" s="21"/>
      <c r="C120" s="21"/>
      <c r="D120" s="21"/>
      <c r="E120" s="21"/>
      <c r="F120" s="21"/>
      <c r="G120" s="21"/>
      <c r="H120" s="21"/>
      <c r="I120" s="21"/>
      <c r="J120" s="21"/>
      <c r="K120" s="21"/>
      <c r="L120" s="21"/>
      <c r="M120" s="21"/>
    </row>
    <row r="121" spans="2:13" s="20" customFormat="1">
      <c r="B121" s="21"/>
      <c r="C121" s="21"/>
      <c r="D121" s="21"/>
      <c r="E121" s="21"/>
      <c r="F121" s="21"/>
      <c r="G121" s="21"/>
      <c r="H121" s="21"/>
      <c r="I121" s="21"/>
      <c r="J121" s="21"/>
      <c r="K121" s="21"/>
      <c r="L121" s="21"/>
      <c r="M121" s="21"/>
    </row>
    <row r="122" spans="2:13" s="20" customFormat="1">
      <c r="B122" s="21"/>
      <c r="C122" s="21"/>
      <c r="D122" s="21"/>
      <c r="E122" s="21"/>
      <c r="F122" s="21"/>
      <c r="G122" s="21"/>
      <c r="H122" s="21"/>
      <c r="I122" s="21"/>
      <c r="J122" s="21"/>
      <c r="K122" s="21"/>
      <c r="L122" s="21"/>
      <c r="M122" s="21"/>
    </row>
    <row r="123" spans="2:13" s="20" customFormat="1">
      <c r="B123" s="21"/>
      <c r="C123" s="21"/>
      <c r="D123" s="21"/>
      <c r="E123" s="21"/>
      <c r="F123" s="21"/>
      <c r="G123" s="21"/>
      <c r="H123" s="21"/>
      <c r="I123" s="21"/>
      <c r="J123" s="21"/>
      <c r="K123" s="21"/>
      <c r="L123" s="21"/>
      <c r="M123" s="21"/>
    </row>
    <row r="124" spans="2:13" s="20" customFormat="1">
      <c r="B124" s="21"/>
      <c r="C124" s="21"/>
      <c r="D124" s="21"/>
      <c r="E124" s="21"/>
      <c r="F124" s="21"/>
      <c r="G124" s="21"/>
      <c r="H124" s="21"/>
      <c r="I124" s="21"/>
      <c r="J124" s="21"/>
      <c r="K124" s="21"/>
      <c r="L124" s="21"/>
      <c r="M124" s="21"/>
    </row>
    <row r="125" spans="2:13" s="20" customFormat="1">
      <c r="B125" s="21"/>
      <c r="C125" s="21"/>
      <c r="D125" s="21"/>
      <c r="E125" s="21"/>
      <c r="F125" s="21"/>
      <c r="G125" s="21"/>
      <c r="H125" s="21"/>
      <c r="I125" s="21"/>
      <c r="J125" s="21"/>
      <c r="K125" s="21"/>
      <c r="L125" s="21"/>
      <c r="M125" s="21"/>
    </row>
    <row r="126" spans="2:13" s="20" customFormat="1">
      <c r="B126" s="21"/>
      <c r="C126" s="21"/>
      <c r="D126" s="21"/>
      <c r="E126" s="21"/>
      <c r="F126" s="21"/>
      <c r="G126" s="21"/>
      <c r="H126" s="21"/>
      <c r="I126" s="21"/>
      <c r="J126" s="21"/>
      <c r="K126" s="21"/>
      <c r="L126" s="21"/>
      <c r="M126" s="21"/>
    </row>
    <row r="127" spans="2:13" s="20" customFormat="1">
      <c r="B127" s="21"/>
      <c r="C127" s="21"/>
      <c r="D127" s="21"/>
      <c r="E127" s="21"/>
      <c r="F127" s="21"/>
      <c r="G127" s="21"/>
      <c r="H127" s="21"/>
      <c r="I127" s="21"/>
      <c r="J127" s="21"/>
      <c r="K127" s="21"/>
      <c r="L127" s="21"/>
      <c r="M127" s="21"/>
    </row>
    <row r="128" spans="2:13" s="20" customFormat="1">
      <c r="B128" s="21"/>
      <c r="C128" s="21"/>
      <c r="D128" s="21"/>
      <c r="E128" s="21"/>
      <c r="F128" s="21"/>
      <c r="G128" s="21"/>
      <c r="H128" s="21"/>
      <c r="I128" s="21"/>
      <c r="J128" s="21"/>
      <c r="K128" s="21"/>
      <c r="L128" s="21"/>
      <c r="M128" s="21"/>
    </row>
    <row r="129" spans="2:13" s="20" customFormat="1">
      <c r="B129" s="21"/>
      <c r="C129" s="21"/>
      <c r="D129" s="21"/>
      <c r="E129" s="21"/>
      <c r="F129" s="21"/>
      <c r="G129" s="21"/>
      <c r="H129" s="21"/>
      <c r="I129" s="21"/>
      <c r="J129" s="21"/>
      <c r="K129" s="21"/>
      <c r="L129" s="21"/>
      <c r="M129" s="21"/>
    </row>
    <row r="130" spans="2:13" s="20" customFormat="1">
      <c r="B130" s="21"/>
      <c r="C130" s="21"/>
      <c r="D130" s="21"/>
      <c r="E130" s="21"/>
      <c r="F130" s="21"/>
      <c r="G130" s="21"/>
      <c r="H130" s="21"/>
      <c r="I130" s="21"/>
      <c r="J130" s="21"/>
      <c r="K130" s="21"/>
      <c r="L130" s="21"/>
      <c r="M130" s="21"/>
    </row>
    <row r="131" spans="2:13" s="20" customFormat="1">
      <c r="B131" s="21"/>
      <c r="C131" s="21"/>
      <c r="D131" s="21"/>
      <c r="E131" s="21"/>
      <c r="F131" s="21"/>
      <c r="G131" s="21"/>
      <c r="H131" s="21"/>
      <c r="I131" s="21"/>
      <c r="J131" s="21"/>
      <c r="K131" s="21"/>
      <c r="L131" s="21"/>
      <c r="M131" s="21"/>
    </row>
    <row r="132" spans="2:13" s="20" customFormat="1">
      <c r="B132" s="21"/>
      <c r="C132" s="21"/>
      <c r="D132" s="21"/>
      <c r="E132" s="21"/>
      <c r="F132" s="21"/>
      <c r="G132" s="21"/>
      <c r="H132" s="21"/>
      <c r="I132" s="21"/>
      <c r="J132" s="21"/>
      <c r="K132" s="21"/>
      <c r="L132" s="21"/>
      <c r="M132" s="21"/>
    </row>
    <row r="133" spans="2:13" s="20" customFormat="1">
      <c r="B133" s="21"/>
      <c r="C133" s="21"/>
      <c r="D133" s="21"/>
      <c r="E133" s="21"/>
      <c r="F133" s="21"/>
      <c r="G133" s="21"/>
      <c r="H133" s="21"/>
      <c r="I133" s="21"/>
      <c r="J133" s="21"/>
      <c r="K133" s="21"/>
      <c r="L133" s="21"/>
      <c r="M133" s="21"/>
    </row>
    <row r="134" spans="2:13" s="20" customFormat="1">
      <c r="B134" s="21"/>
      <c r="C134" s="21"/>
      <c r="D134" s="21"/>
      <c r="E134" s="21"/>
      <c r="F134" s="21"/>
      <c r="G134" s="21"/>
      <c r="H134" s="21"/>
      <c r="I134" s="21"/>
      <c r="J134" s="21"/>
      <c r="K134" s="21"/>
      <c r="L134" s="21"/>
      <c r="M134" s="21"/>
    </row>
    <row r="135" spans="2:13" s="20" customFormat="1">
      <c r="B135" s="21"/>
      <c r="C135" s="21"/>
      <c r="D135" s="21"/>
      <c r="E135" s="21"/>
      <c r="F135" s="21"/>
      <c r="G135" s="21"/>
      <c r="H135" s="21"/>
      <c r="I135" s="21"/>
      <c r="J135" s="21"/>
      <c r="K135" s="21"/>
      <c r="L135" s="21"/>
      <c r="M135" s="21"/>
    </row>
    <row r="136" spans="2:13" s="20" customFormat="1">
      <c r="B136" s="21"/>
      <c r="C136" s="21"/>
      <c r="D136" s="21"/>
      <c r="E136" s="21"/>
      <c r="F136" s="21"/>
      <c r="G136" s="21"/>
      <c r="H136" s="21"/>
      <c r="I136" s="21"/>
      <c r="J136" s="21"/>
      <c r="K136" s="21"/>
      <c r="L136" s="21"/>
      <c r="M136" s="21"/>
    </row>
    <row r="137" spans="2:13" s="20" customFormat="1">
      <c r="B137" s="21"/>
      <c r="C137" s="21"/>
      <c r="D137" s="21"/>
      <c r="E137" s="21"/>
      <c r="F137" s="21"/>
      <c r="G137" s="21"/>
      <c r="H137" s="21"/>
      <c r="I137" s="21"/>
      <c r="J137" s="21"/>
      <c r="K137" s="21"/>
      <c r="L137" s="21"/>
      <c r="M137" s="21"/>
    </row>
    <row r="138" spans="2:13" s="20" customFormat="1">
      <c r="B138" s="21"/>
      <c r="C138" s="21"/>
      <c r="D138" s="21"/>
      <c r="E138" s="21"/>
      <c r="F138" s="21"/>
      <c r="G138" s="21"/>
      <c r="H138" s="21"/>
      <c r="I138" s="21"/>
      <c r="J138" s="21"/>
      <c r="K138" s="21"/>
      <c r="L138" s="21"/>
      <c r="M138" s="21"/>
    </row>
    <row r="139" spans="2:13" s="20" customFormat="1">
      <c r="B139" s="21"/>
      <c r="C139" s="21"/>
      <c r="D139" s="21"/>
      <c r="E139" s="21"/>
      <c r="F139" s="21"/>
      <c r="G139" s="21"/>
      <c r="H139" s="21"/>
      <c r="I139" s="21"/>
      <c r="J139" s="21"/>
      <c r="K139" s="21"/>
      <c r="L139" s="21"/>
      <c r="M139" s="21"/>
    </row>
    <row r="140" spans="2:13" s="20" customFormat="1">
      <c r="B140" s="21"/>
      <c r="C140" s="21"/>
      <c r="D140" s="21"/>
      <c r="E140" s="21"/>
      <c r="F140" s="21"/>
      <c r="G140" s="21"/>
      <c r="H140" s="21"/>
      <c r="I140" s="21"/>
      <c r="J140" s="21"/>
      <c r="K140" s="21"/>
      <c r="L140" s="21"/>
      <c r="M140" s="21"/>
    </row>
    <row r="141" spans="2:13" s="20" customFormat="1">
      <c r="B141" s="21"/>
      <c r="C141" s="21"/>
      <c r="D141" s="21"/>
      <c r="E141" s="21"/>
      <c r="F141" s="21"/>
      <c r="G141" s="21"/>
      <c r="H141" s="21"/>
      <c r="I141" s="21"/>
      <c r="J141" s="21"/>
      <c r="K141" s="21"/>
      <c r="L141" s="21"/>
      <c r="M141" s="21"/>
    </row>
    <row r="142" spans="2:13" s="20" customFormat="1">
      <c r="B142" s="21"/>
      <c r="C142" s="21"/>
      <c r="D142" s="21"/>
      <c r="E142" s="21"/>
      <c r="F142" s="21"/>
      <c r="G142" s="21"/>
      <c r="H142" s="21"/>
      <c r="I142" s="21"/>
      <c r="J142" s="21"/>
      <c r="K142" s="21"/>
      <c r="L142" s="21"/>
      <c r="M142" s="21"/>
    </row>
    <row r="143" spans="2:13" s="20" customFormat="1">
      <c r="B143" s="21"/>
      <c r="C143" s="21"/>
      <c r="D143" s="21"/>
      <c r="E143" s="21"/>
      <c r="F143" s="21"/>
      <c r="G143" s="21"/>
      <c r="H143" s="21"/>
      <c r="I143" s="21"/>
      <c r="J143" s="21"/>
      <c r="K143" s="21"/>
      <c r="L143" s="21"/>
      <c r="M143" s="21"/>
    </row>
    <row r="144" spans="2:13" s="20" customFormat="1">
      <c r="B144" s="21"/>
      <c r="C144" s="21"/>
      <c r="D144" s="21"/>
      <c r="E144" s="21"/>
      <c r="F144" s="21"/>
      <c r="G144" s="21"/>
      <c r="H144" s="21"/>
      <c r="I144" s="21"/>
      <c r="J144" s="21"/>
      <c r="K144" s="21"/>
      <c r="L144" s="21"/>
      <c r="M144" s="21"/>
    </row>
    <row r="145" spans="2:13" s="20" customFormat="1">
      <c r="B145" s="21"/>
      <c r="C145" s="21"/>
      <c r="D145" s="21"/>
      <c r="E145" s="21"/>
      <c r="F145" s="21"/>
      <c r="G145" s="21"/>
      <c r="H145" s="21"/>
      <c r="I145" s="21"/>
      <c r="J145" s="21"/>
      <c r="K145" s="21"/>
      <c r="L145" s="21"/>
      <c r="M145" s="21"/>
    </row>
    <row r="146" spans="2:13" s="20" customFormat="1">
      <c r="B146" s="21"/>
      <c r="C146" s="21"/>
      <c r="D146" s="21"/>
      <c r="E146" s="21"/>
      <c r="F146" s="21"/>
      <c r="G146" s="21"/>
      <c r="H146" s="21"/>
      <c r="I146" s="21"/>
      <c r="J146" s="21"/>
      <c r="K146" s="21"/>
      <c r="L146" s="21"/>
      <c r="M146" s="21"/>
    </row>
    <row r="147" spans="2:13" s="20" customFormat="1">
      <c r="B147" s="21"/>
      <c r="C147" s="21"/>
      <c r="D147" s="21"/>
      <c r="E147" s="21"/>
      <c r="F147" s="21"/>
      <c r="G147" s="21"/>
      <c r="H147" s="21"/>
      <c r="I147" s="21"/>
      <c r="J147" s="21"/>
      <c r="K147" s="21"/>
      <c r="L147" s="21"/>
      <c r="M147" s="21"/>
    </row>
    <row r="148" spans="2:13" s="20" customFormat="1">
      <c r="B148" s="21"/>
      <c r="C148" s="21"/>
      <c r="D148" s="21"/>
      <c r="E148" s="21"/>
      <c r="F148" s="21"/>
      <c r="G148" s="21"/>
      <c r="H148" s="21"/>
      <c r="I148" s="21"/>
      <c r="J148" s="21"/>
      <c r="K148" s="21"/>
      <c r="L148" s="21"/>
      <c r="M148" s="21"/>
    </row>
    <row r="149" spans="2:13" s="20" customFormat="1">
      <c r="B149" s="21"/>
      <c r="C149" s="21"/>
      <c r="D149" s="21"/>
      <c r="E149" s="21"/>
      <c r="F149" s="21"/>
      <c r="G149" s="21"/>
      <c r="H149" s="21"/>
      <c r="I149" s="21"/>
      <c r="J149" s="21"/>
      <c r="K149" s="21"/>
      <c r="L149" s="21"/>
      <c r="M149" s="21"/>
    </row>
    <row r="150" spans="2:13" s="20" customFormat="1">
      <c r="B150" s="21"/>
      <c r="C150" s="21"/>
      <c r="D150" s="21"/>
      <c r="E150" s="21"/>
      <c r="F150" s="21"/>
      <c r="G150" s="21"/>
      <c r="H150" s="21"/>
      <c r="I150" s="21"/>
      <c r="J150" s="21"/>
      <c r="K150" s="21"/>
      <c r="L150" s="21"/>
      <c r="M150" s="21"/>
    </row>
    <row r="151" spans="2:13" s="20" customFormat="1">
      <c r="B151" s="21"/>
      <c r="C151" s="21"/>
      <c r="D151" s="21"/>
      <c r="E151" s="21"/>
      <c r="F151" s="21"/>
      <c r="G151" s="21"/>
      <c r="H151" s="21"/>
      <c r="I151" s="21"/>
      <c r="J151" s="21"/>
      <c r="K151" s="21"/>
      <c r="L151" s="21"/>
      <c r="M151" s="21"/>
    </row>
    <row r="152" spans="2:13" s="20" customFormat="1">
      <c r="B152" s="21"/>
      <c r="C152" s="21"/>
      <c r="D152" s="21"/>
      <c r="E152" s="21"/>
      <c r="F152" s="21"/>
      <c r="G152" s="21"/>
      <c r="H152" s="21"/>
      <c r="I152" s="21"/>
      <c r="J152" s="21"/>
      <c r="K152" s="21"/>
      <c r="L152" s="21"/>
      <c r="M152" s="21"/>
    </row>
    <row r="153" spans="2:13" s="20" customFormat="1">
      <c r="B153" s="21"/>
      <c r="C153" s="21"/>
      <c r="D153" s="21"/>
      <c r="E153" s="21"/>
      <c r="F153" s="21"/>
      <c r="G153" s="21"/>
      <c r="H153" s="21"/>
      <c r="I153" s="21"/>
      <c r="J153" s="21"/>
      <c r="K153" s="21"/>
      <c r="L153" s="21"/>
      <c r="M153" s="21"/>
    </row>
    <row r="154" spans="2:13" s="20" customFormat="1">
      <c r="B154" s="21"/>
      <c r="C154" s="21"/>
      <c r="D154" s="21"/>
      <c r="E154" s="21"/>
      <c r="F154" s="21"/>
      <c r="G154" s="21"/>
      <c r="H154" s="21"/>
      <c r="I154" s="21"/>
      <c r="J154" s="21"/>
      <c r="K154" s="21"/>
      <c r="L154" s="21"/>
      <c r="M154" s="21"/>
    </row>
    <row r="155" spans="2:13" s="20" customFormat="1">
      <c r="B155" s="21"/>
      <c r="C155" s="21"/>
      <c r="D155" s="21"/>
      <c r="E155" s="21"/>
      <c r="F155" s="21"/>
      <c r="G155" s="21"/>
      <c r="H155" s="21"/>
      <c r="I155" s="21"/>
      <c r="J155" s="21"/>
      <c r="K155" s="21"/>
      <c r="L155" s="21"/>
      <c r="M155" s="21"/>
    </row>
    <row r="156" spans="2:13" s="20" customFormat="1">
      <c r="B156" s="21"/>
      <c r="C156" s="21"/>
      <c r="D156" s="21"/>
      <c r="E156" s="21"/>
      <c r="F156" s="21"/>
      <c r="G156" s="21"/>
      <c r="H156" s="21"/>
      <c r="I156" s="21"/>
      <c r="J156" s="21"/>
      <c r="K156" s="21"/>
      <c r="L156" s="21"/>
      <c r="M156" s="21"/>
    </row>
    <row r="157" spans="2:13" s="20" customFormat="1">
      <c r="B157" s="21"/>
      <c r="C157" s="21"/>
      <c r="D157" s="21"/>
      <c r="E157" s="21"/>
      <c r="F157" s="21"/>
      <c r="G157" s="21"/>
      <c r="H157" s="21"/>
      <c r="I157" s="21"/>
      <c r="J157" s="21"/>
      <c r="K157" s="21"/>
      <c r="L157" s="21"/>
      <c r="M157" s="21"/>
    </row>
    <row r="158" spans="2:13" s="20" customFormat="1">
      <c r="B158" s="21"/>
      <c r="C158" s="21"/>
      <c r="D158" s="21"/>
      <c r="E158" s="21"/>
      <c r="F158" s="21"/>
      <c r="G158" s="21"/>
      <c r="H158" s="21"/>
      <c r="I158" s="21"/>
      <c r="J158" s="21"/>
      <c r="K158" s="21"/>
      <c r="L158" s="21"/>
      <c r="M158" s="21"/>
    </row>
    <row r="159" spans="2:13" s="20" customFormat="1">
      <c r="B159" s="21"/>
      <c r="C159" s="21"/>
      <c r="D159" s="21"/>
      <c r="E159" s="21"/>
      <c r="F159" s="21"/>
      <c r="G159" s="21"/>
      <c r="H159" s="21"/>
      <c r="I159" s="21"/>
      <c r="J159" s="21"/>
      <c r="K159" s="21"/>
      <c r="L159" s="21"/>
      <c r="M159" s="21"/>
    </row>
    <row r="160" spans="2:13" s="20" customFormat="1">
      <c r="B160" s="21"/>
      <c r="C160" s="21"/>
      <c r="D160" s="21"/>
      <c r="E160" s="21"/>
      <c r="F160" s="21"/>
      <c r="G160" s="21"/>
      <c r="H160" s="21"/>
      <c r="I160" s="21"/>
      <c r="J160" s="21"/>
      <c r="K160" s="21"/>
      <c r="L160" s="21"/>
      <c r="M160" s="21"/>
    </row>
    <row r="161" spans="2:13" s="20" customFormat="1">
      <c r="B161" s="21"/>
      <c r="C161" s="21"/>
      <c r="D161" s="21"/>
      <c r="E161" s="21"/>
      <c r="F161" s="21"/>
      <c r="G161" s="21"/>
      <c r="H161" s="21"/>
      <c r="I161" s="21"/>
      <c r="J161" s="21"/>
      <c r="K161" s="21"/>
      <c r="L161" s="21"/>
      <c r="M161" s="21"/>
    </row>
    <row r="162" spans="2:13" s="20" customFormat="1">
      <c r="B162" s="21"/>
      <c r="C162" s="21"/>
      <c r="D162" s="21"/>
      <c r="E162" s="21"/>
      <c r="F162" s="21"/>
      <c r="G162" s="21"/>
      <c r="H162" s="21"/>
      <c r="I162" s="21"/>
      <c r="J162" s="21"/>
      <c r="K162" s="21"/>
      <c r="L162" s="21"/>
      <c r="M162" s="21"/>
    </row>
    <row r="163" spans="2:13" s="20" customFormat="1">
      <c r="B163" s="21"/>
      <c r="C163" s="21"/>
      <c r="D163" s="21"/>
      <c r="E163" s="21"/>
      <c r="F163" s="21"/>
      <c r="G163" s="21"/>
      <c r="H163" s="21"/>
      <c r="I163" s="21"/>
      <c r="J163" s="21"/>
      <c r="K163" s="21"/>
      <c r="L163" s="21"/>
      <c r="M163" s="21"/>
    </row>
    <row r="164" spans="2:13" s="20" customFormat="1">
      <c r="B164" s="21"/>
      <c r="C164" s="21"/>
      <c r="D164" s="21"/>
      <c r="E164" s="21"/>
      <c r="F164" s="21"/>
      <c r="G164" s="21"/>
      <c r="H164" s="21"/>
      <c r="I164" s="21"/>
      <c r="J164" s="21"/>
      <c r="K164" s="21"/>
      <c r="L164" s="21"/>
      <c r="M164" s="21"/>
    </row>
    <row r="165" spans="2:13" s="20" customFormat="1">
      <c r="B165" s="21"/>
      <c r="C165" s="21"/>
      <c r="D165" s="21"/>
      <c r="E165" s="21"/>
      <c r="F165" s="21"/>
      <c r="G165" s="21"/>
      <c r="H165" s="21"/>
      <c r="I165" s="21"/>
      <c r="J165" s="21"/>
      <c r="K165" s="21"/>
      <c r="L165" s="21"/>
      <c r="M165" s="21"/>
    </row>
    <row r="166" spans="2:13" s="20" customFormat="1">
      <c r="B166" s="21"/>
      <c r="C166" s="21"/>
      <c r="D166" s="21"/>
      <c r="E166" s="21"/>
      <c r="F166" s="21"/>
      <c r="G166" s="21"/>
      <c r="H166" s="21"/>
      <c r="I166" s="21"/>
      <c r="J166" s="21"/>
      <c r="K166" s="21"/>
      <c r="L166" s="21"/>
      <c r="M166" s="21"/>
    </row>
    <row r="167" spans="2:13" s="20" customFormat="1">
      <c r="B167" s="21"/>
      <c r="C167" s="21"/>
      <c r="D167" s="21"/>
      <c r="E167" s="21"/>
      <c r="F167" s="21"/>
      <c r="G167" s="21"/>
      <c r="H167" s="21"/>
      <c r="I167" s="21"/>
      <c r="J167" s="21"/>
      <c r="K167" s="21"/>
      <c r="L167" s="21"/>
      <c r="M167" s="21"/>
    </row>
    <row r="168" spans="2:13" s="20" customFormat="1">
      <c r="B168" s="21"/>
      <c r="C168" s="21"/>
      <c r="D168" s="21"/>
      <c r="E168" s="21"/>
      <c r="F168" s="21"/>
      <c r="G168" s="21"/>
      <c r="H168" s="21"/>
      <c r="I168" s="21"/>
      <c r="J168" s="21"/>
      <c r="K168" s="21"/>
      <c r="L168" s="21"/>
      <c r="M168" s="21"/>
    </row>
    <row r="169" spans="2:13" s="20" customFormat="1">
      <c r="B169" s="21"/>
      <c r="C169" s="21"/>
      <c r="D169" s="21"/>
      <c r="E169" s="21"/>
      <c r="F169" s="21"/>
      <c r="G169" s="21"/>
      <c r="H169" s="21"/>
      <c r="I169" s="21"/>
      <c r="J169" s="21"/>
      <c r="K169" s="21"/>
      <c r="L169" s="21"/>
      <c r="M169" s="21"/>
    </row>
    <row r="170" spans="2:13" s="20" customFormat="1">
      <c r="B170" s="21"/>
      <c r="C170" s="21"/>
      <c r="D170" s="21"/>
      <c r="E170" s="21"/>
      <c r="F170" s="21"/>
      <c r="G170" s="21"/>
      <c r="H170" s="21"/>
      <c r="I170" s="21"/>
      <c r="J170" s="21"/>
      <c r="K170" s="21"/>
      <c r="L170" s="21"/>
      <c r="M170" s="21"/>
    </row>
    <row r="171" spans="2:13" s="20" customFormat="1">
      <c r="B171" s="21"/>
      <c r="C171" s="21"/>
      <c r="D171" s="21"/>
      <c r="E171" s="21"/>
      <c r="F171" s="21"/>
      <c r="G171" s="21"/>
      <c r="H171" s="21"/>
      <c r="I171" s="21"/>
      <c r="J171" s="21"/>
      <c r="K171" s="21"/>
      <c r="L171" s="21"/>
      <c r="M171" s="21"/>
    </row>
    <row r="172" spans="2:13" s="20" customFormat="1">
      <c r="B172" s="21"/>
      <c r="C172" s="21"/>
      <c r="D172" s="21"/>
      <c r="E172" s="21"/>
      <c r="F172" s="21"/>
      <c r="G172" s="21"/>
      <c r="H172" s="21"/>
      <c r="I172" s="21"/>
      <c r="J172" s="21"/>
      <c r="K172" s="21"/>
      <c r="L172" s="21"/>
      <c r="M172" s="21"/>
    </row>
    <row r="173" spans="2:13" s="20" customFormat="1">
      <c r="B173" s="21"/>
      <c r="C173" s="21"/>
      <c r="D173" s="21"/>
      <c r="E173" s="21"/>
      <c r="F173" s="21"/>
      <c r="G173" s="21"/>
      <c r="H173" s="21"/>
      <c r="I173" s="21"/>
      <c r="J173" s="21"/>
      <c r="K173" s="21"/>
      <c r="L173" s="21"/>
      <c r="M173" s="21"/>
    </row>
    <row r="174" spans="2:13" s="20" customFormat="1">
      <c r="B174" s="21"/>
      <c r="C174" s="21"/>
      <c r="D174" s="21"/>
      <c r="E174" s="21"/>
      <c r="F174" s="21"/>
      <c r="G174" s="21"/>
      <c r="H174" s="21"/>
      <c r="I174" s="21"/>
      <c r="J174" s="21"/>
      <c r="K174" s="21"/>
      <c r="L174" s="21"/>
      <c r="M174" s="21"/>
    </row>
    <row r="175" spans="2:13" s="20" customFormat="1">
      <c r="B175" s="21"/>
      <c r="C175" s="21"/>
      <c r="D175" s="21"/>
      <c r="E175" s="21"/>
      <c r="F175" s="21"/>
      <c r="G175" s="21"/>
      <c r="H175" s="21"/>
      <c r="I175" s="21"/>
      <c r="J175" s="21"/>
      <c r="K175" s="21"/>
      <c r="L175" s="21"/>
      <c r="M175" s="21"/>
    </row>
    <row r="176" spans="2:13" s="20" customFormat="1">
      <c r="B176" s="21"/>
      <c r="C176" s="21"/>
      <c r="D176" s="21"/>
      <c r="E176" s="21"/>
      <c r="F176" s="21"/>
      <c r="G176" s="21"/>
      <c r="H176" s="21"/>
      <c r="I176" s="21"/>
      <c r="J176" s="21"/>
      <c r="K176" s="21"/>
      <c r="L176" s="21"/>
      <c r="M176" s="21"/>
    </row>
    <row r="177" spans="2:13" s="20" customFormat="1">
      <c r="B177" s="21"/>
      <c r="C177" s="21"/>
      <c r="D177" s="21"/>
      <c r="E177" s="21"/>
      <c r="F177" s="21"/>
      <c r="G177" s="21"/>
      <c r="H177" s="21"/>
      <c r="I177" s="21"/>
      <c r="J177" s="21"/>
      <c r="K177" s="21"/>
      <c r="L177" s="21"/>
      <c r="M177" s="21"/>
    </row>
    <row r="178" spans="2:13" s="20" customFormat="1">
      <c r="B178" s="21"/>
      <c r="C178" s="21"/>
      <c r="D178" s="21"/>
      <c r="E178" s="21"/>
      <c r="F178" s="21"/>
      <c r="G178" s="21"/>
      <c r="H178" s="21"/>
      <c r="I178" s="21"/>
      <c r="J178" s="21"/>
      <c r="K178" s="21"/>
      <c r="L178" s="21"/>
      <c r="M178" s="21"/>
    </row>
    <row r="179" spans="2:13" s="20" customFormat="1">
      <c r="B179" s="21"/>
      <c r="C179" s="21"/>
      <c r="D179" s="21"/>
      <c r="E179" s="21"/>
      <c r="F179" s="21"/>
      <c r="G179" s="21"/>
      <c r="H179" s="21"/>
      <c r="I179" s="21"/>
      <c r="J179" s="21"/>
      <c r="K179" s="21"/>
      <c r="L179" s="21"/>
      <c r="M179" s="21"/>
    </row>
    <row r="180" spans="2:13" s="20" customFormat="1">
      <c r="B180" s="21"/>
      <c r="C180" s="21"/>
      <c r="D180" s="21"/>
      <c r="E180" s="21"/>
      <c r="F180" s="21"/>
      <c r="G180" s="21"/>
      <c r="H180" s="21"/>
      <c r="I180" s="21"/>
      <c r="J180" s="21"/>
      <c r="K180" s="21"/>
      <c r="L180" s="21"/>
      <c r="M180" s="21"/>
    </row>
    <row r="181" spans="2:13" s="20" customFormat="1">
      <c r="B181" s="21"/>
      <c r="C181" s="21"/>
      <c r="D181" s="21"/>
      <c r="E181" s="21"/>
      <c r="F181" s="21"/>
      <c r="G181" s="21"/>
      <c r="H181" s="21"/>
      <c r="I181" s="21"/>
      <c r="J181" s="21"/>
      <c r="K181" s="21"/>
      <c r="L181" s="21"/>
      <c r="M181" s="21"/>
    </row>
    <row r="182" spans="2:13" s="20" customFormat="1">
      <c r="B182" s="21"/>
      <c r="C182" s="21"/>
      <c r="D182" s="21"/>
      <c r="E182" s="21"/>
      <c r="F182" s="21"/>
      <c r="G182" s="21"/>
      <c r="H182" s="21"/>
      <c r="I182" s="21"/>
      <c r="J182" s="21"/>
      <c r="K182" s="21"/>
      <c r="L182" s="21"/>
      <c r="M182" s="21"/>
    </row>
    <row r="183" spans="2:13" s="20" customFormat="1">
      <c r="B183" s="21"/>
      <c r="C183" s="21"/>
      <c r="D183" s="21"/>
      <c r="E183" s="21"/>
      <c r="F183" s="21"/>
      <c r="G183" s="21"/>
      <c r="H183" s="21"/>
      <c r="I183" s="21"/>
      <c r="J183" s="21"/>
      <c r="K183" s="21"/>
      <c r="L183" s="21"/>
      <c r="M183" s="21"/>
    </row>
    <row r="184" spans="2:13" s="20" customFormat="1">
      <c r="B184" s="21"/>
      <c r="C184" s="21"/>
      <c r="D184" s="21"/>
      <c r="E184" s="21"/>
      <c r="F184" s="21"/>
      <c r="G184" s="21"/>
      <c r="H184" s="21"/>
      <c r="I184" s="21"/>
      <c r="J184" s="21"/>
      <c r="K184" s="21"/>
      <c r="L184" s="21"/>
      <c r="M184" s="21"/>
    </row>
    <row r="185" spans="2:13" s="20" customFormat="1">
      <c r="B185" s="21"/>
      <c r="C185" s="21"/>
      <c r="D185" s="21"/>
      <c r="E185" s="21"/>
      <c r="F185" s="21"/>
      <c r="G185" s="21"/>
      <c r="H185" s="21"/>
      <c r="I185" s="21"/>
      <c r="J185" s="21"/>
      <c r="K185" s="21"/>
      <c r="L185" s="21"/>
      <c r="M185" s="21"/>
    </row>
    <row r="186" spans="2:13" s="20" customFormat="1">
      <c r="B186" s="21"/>
      <c r="C186" s="21"/>
      <c r="D186" s="21"/>
      <c r="E186" s="21"/>
      <c r="F186" s="21"/>
      <c r="G186" s="21"/>
      <c r="H186" s="21"/>
      <c r="I186" s="21"/>
      <c r="J186" s="21"/>
      <c r="K186" s="21"/>
      <c r="L186" s="21"/>
      <c r="M186" s="21"/>
    </row>
    <row r="187" spans="2:13" s="20" customFormat="1">
      <c r="B187" s="21"/>
      <c r="C187" s="21"/>
      <c r="D187" s="21"/>
      <c r="E187" s="21"/>
      <c r="F187" s="21"/>
      <c r="G187" s="21"/>
      <c r="H187" s="21"/>
      <c r="I187" s="21"/>
      <c r="J187" s="21"/>
      <c r="K187" s="21"/>
      <c r="L187" s="21"/>
      <c r="M187" s="21"/>
    </row>
    <row r="188" spans="2:13" s="20" customFormat="1">
      <c r="B188" s="21"/>
      <c r="C188" s="21"/>
      <c r="D188" s="21"/>
      <c r="E188" s="21"/>
      <c r="F188" s="21"/>
      <c r="G188" s="21"/>
      <c r="H188" s="21"/>
      <c r="I188" s="21"/>
      <c r="J188" s="21"/>
      <c r="K188" s="21"/>
      <c r="L188" s="21"/>
      <c r="M188" s="21"/>
    </row>
    <row r="189" spans="2:13" s="20" customFormat="1">
      <c r="B189" s="21"/>
      <c r="C189" s="21"/>
      <c r="D189" s="21"/>
      <c r="E189" s="21"/>
      <c r="F189" s="21"/>
      <c r="G189" s="21"/>
      <c r="H189" s="21"/>
      <c r="I189" s="21"/>
      <c r="J189" s="21"/>
      <c r="K189" s="21"/>
      <c r="L189" s="21"/>
      <c r="M189" s="21"/>
    </row>
    <row r="190" spans="2:13" s="20" customFormat="1">
      <c r="B190" s="21"/>
      <c r="C190" s="21"/>
      <c r="D190" s="21"/>
      <c r="E190" s="21"/>
      <c r="F190" s="21"/>
      <c r="G190" s="21"/>
      <c r="H190" s="21"/>
      <c r="I190" s="21"/>
      <c r="J190" s="21"/>
      <c r="K190" s="21"/>
      <c r="L190" s="21"/>
      <c r="M190" s="21"/>
    </row>
    <row r="191" spans="2:13" s="20" customFormat="1">
      <c r="B191" s="21"/>
      <c r="C191" s="21"/>
      <c r="D191" s="21"/>
      <c r="E191" s="21"/>
      <c r="F191" s="21"/>
      <c r="G191" s="21"/>
      <c r="H191" s="21"/>
      <c r="I191" s="21"/>
      <c r="J191" s="21"/>
      <c r="K191" s="21"/>
      <c r="L191" s="21"/>
      <c r="M191" s="21"/>
    </row>
    <row r="192" spans="2:13" s="20" customFormat="1">
      <c r="B192" s="21"/>
      <c r="C192" s="21"/>
      <c r="D192" s="21"/>
      <c r="E192" s="21"/>
      <c r="F192" s="21"/>
      <c r="G192" s="21"/>
      <c r="H192" s="21"/>
      <c r="I192" s="21"/>
      <c r="J192" s="21"/>
      <c r="K192" s="21"/>
      <c r="L192" s="21"/>
      <c r="M192" s="21"/>
    </row>
    <row r="193" spans="2:13" s="20" customFormat="1">
      <c r="B193" s="21"/>
      <c r="C193" s="21"/>
      <c r="D193" s="21"/>
      <c r="E193" s="21"/>
      <c r="F193" s="21"/>
      <c r="G193" s="21"/>
      <c r="H193" s="21"/>
      <c r="I193" s="21"/>
      <c r="J193" s="21"/>
      <c r="K193" s="21"/>
      <c r="L193" s="21"/>
      <c r="M193" s="21"/>
    </row>
    <row r="194" spans="2:13" s="20" customFormat="1">
      <c r="B194" s="21"/>
      <c r="C194" s="21"/>
      <c r="D194" s="21"/>
      <c r="E194" s="21"/>
      <c r="F194" s="21"/>
      <c r="G194" s="21"/>
      <c r="H194" s="21"/>
      <c r="I194" s="21"/>
      <c r="J194" s="21"/>
      <c r="K194" s="21"/>
      <c r="L194" s="21"/>
      <c r="M194" s="21"/>
    </row>
    <row r="195" spans="2:13" s="20" customFormat="1">
      <c r="B195" s="21"/>
      <c r="C195" s="21"/>
      <c r="D195" s="21"/>
      <c r="E195" s="21"/>
      <c r="F195" s="21"/>
      <c r="G195" s="21"/>
      <c r="H195" s="21"/>
      <c r="I195" s="21"/>
      <c r="J195" s="21"/>
      <c r="K195" s="21"/>
      <c r="L195" s="21"/>
      <c r="M195" s="21"/>
    </row>
    <row r="196" spans="2:13" s="20" customFormat="1">
      <c r="B196" s="21"/>
      <c r="C196" s="21"/>
      <c r="D196" s="21"/>
      <c r="E196" s="21"/>
      <c r="F196" s="21"/>
      <c r="G196" s="21"/>
      <c r="H196" s="21"/>
      <c r="I196" s="21"/>
      <c r="J196" s="21"/>
      <c r="K196" s="21"/>
      <c r="L196" s="21"/>
      <c r="M196" s="21"/>
    </row>
    <row r="197" spans="2:13" s="20" customFormat="1">
      <c r="B197" s="21"/>
      <c r="C197" s="21"/>
      <c r="D197" s="21"/>
      <c r="E197" s="21"/>
      <c r="F197" s="21"/>
      <c r="G197" s="21"/>
      <c r="H197" s="21"/>
      <c r="I197" s="21"/>
      <c r="J197" s="21"/>
      <c r="K197" s="21"/>
      <c r="L197" s="21"/>
      <c r="M197" s="21"/>
    </row>
    <row r="198" spans="2:13" s="20" customFormat="1">
      <c r="B198" s="21"/>
      <c r="C198" s="21"/>
      <c r="D198" s="21"/>
      <c r="E198" s="21"/>
      <c r="F198" s="21"/>
      <c r="G198" s="21"/>
      <c r="H198" s="21"/>
      <c r="I198" s="21"/>
      <c r="J198" s="21"/>
      <c r="K198" s="21"/>
      <c r="L198" s="21"/>
      <c r="M198" s="21"/>
    </row>
    <row r="199" spans="2:13" s="20" customFormat="1">
      <c r="B199" s="21"/>
      <c r="C199" s="21"/>
      <c r="D199" s="21"/>
      <c r="E199" s="21"/>
      <c r="F199" s="21"/>
      <c r="G199" s="21"/>
      <c r="H199" s="21"/>
      <c r="I199" s="21"/>
      <c r="J199" s="21"/>
      <c r="K199" s="21"/>
      <c r="L199" s="21"/>
      <c r="M199" s="21"/>
    </row>
    <row r="200" spans="2:13" s="20" customFormat="1">
      <c r="B200" s="21"/>
      <c r="C200" s="21"/>
      <c r="D200" s="21"/>
      <c r="E200" s="21"/>
      <c r="F200" s="21"/>
      <c r="G200" s="21"/>
      <c r="H200" s="21"/>
      <c r="I200" s="21"/>
      <c r="J200" s="21"/>
      <c r="K200" s="21"/>
      <c r="L200" s="21"/>
      <c r="M200" s="21"/>
    </row>
    <row r="201" spans="2:13" s="20" customFormat="1">
      <c r="B201" s="21"/>
      <c r="C201" s="21"/>
      <c r="D201" s="21"/>
      <c r="E201" s="21"/>
      <c r="F201" s="21"/>
      <c r="G201" s="21"/>
      <c r="H201" s="21"/>
      <c r="I201" s="21"/>
      <c r="J201" s="21"/>
      <c r="K201" s="21"/>
      <c r="L201" s="21"/>
      <c r="M201" s="21"/>
    </row>
    <row r="202" spans="2:13" s="20" customFormat="1">
      <c r="B202" s="21"/>
      <c r="C202" s="21"/>
      <c r="D202" s="21"/>
      <c r="E202" s="21"/>
      <c r="F202" s="21"/>
      <c r="G202" s="21"/>
      <c r="H202" s="21"/>
      <c r="I202" s="21"/>
      <c r="J202" s="21"/>
      <c r="K202" s="21"/>
      <c r="L202" s="21"/>
      <c r="M202" s="21"/>
    </row>
    <row r="203" spans="2:13" s="20" customFormat="1">
      <c r="B203" s="21"/>
      <c r="C203" s="21"/>
      <c r="D203" s="21"/>
      <c r="E203" s="21"/>
      <c r="F203" s="21"/>
      <c r="G203" s="21"/>
      <c r="H203" s="21"/>
      <c r="I203" s="21"/>
      <c r="J203" s="21"/>
      <c r="K203" s="21"/>
      <c r="L203" s="21"/>
      <c r="M203" s="21"/>
    </row>
    <row r="204" spans="2:13" s="20" customFormat="1">
      <c r="B204" s="21"/>
      <c r="C204" s="21"/>
      <c r="D204" s="21"/>
      <c r="E204" s="21"/>
      <c r="F204" s="21"/>
      <c r="G204" s="21"/>
      <c r="H204" s="21"/>
      <c r="I204" s="21"/>
      <c r="J204" s="21"/>
      <c r="K204" s="21"/>
      <c r="L204" s="21"/>
      <c r="M204" s="21"/>
    </row>
    <row r="205" spans="2:13" s="20" customFormat="1">
      <c r="B205" s="21"/>
      <c r="C205" s="21"/>
      <c r="D205" s="21"/>
      <c r="E205" s="21"/>
      <c r="F205" s="21"/>
      <c r="G205" s="21"/>
      <c r="H205" s="21"/>
      <c r="I205" s="21"/>
      <c r="J205" s="21"/>
      <c r="K205" s="21"/>
      <c r="L205" s="21"/>
      <c r="M205" s="21"/>
    </row>
    <row r="206" spans="2:13" s="20" customFormat="1">
      <c r="B206" s="21"/>
      <c r="C206" s="21"/>
      <c r="D206" s="21"/>
      <c r="E206" s="21"/>
      <c r="F206" s="21"/>
      <c r="G206" s="21"/>
      <c r="H206" s="21"/>
      <c r="I206" s="21"/>
      <c r="J206" s="21"/>
      <c r="K206" s="21"/>
      <c r="L206" s="21"/>
      <c r="M206" s="21"/>
    </row>
    <row r="207" spans="2:13" s="20" customFormat="1">
      <c r="B207" s="21"/>
      <c r="C207" s="21"/>
      <c r="D207" s="21"/>
      <c r="E207" s="21"/>
      <c r="F207" s="21"/>
      <c r="G207" s="21"/>
      <c r="H207" s="21"/>
      <c r="I207" s="21"/>
      <c r="J207" s="21"/>
      <c r="K207" s="21"/>
      <c r="L207" s="21"/>
      <c r="M207" s="21"/>
    </row>
    <row r="208" spans="2:13" s="20" customFormat="1">
      <c r="B208" s="21"/>
      <c r="C208" s="21"/>
      <c r="D208" s="21"/>
      <c r="E208" s="21"/>
      <c r="F208" s="21"/>
      <c r="G208" s="21"/>
      <c r="H208" s="21"/>
      <c r="I208" s="21"/>
      <c r="J208" s="21"/>
      <c r="K208" s="21"/>
      <c r="L208" s="21"/>
      <c r="M208" s="21"/>
    </row>
    <row r="209" spans="2:13" s="20" customFormat="1">
      <c r="B209" s="21"/>
      <c r="C209" s="21"/>
      <c r="D209" s="21"/>
      <c r="E209" s="21"/>
      <c r="F209" s="21"/>
      <c r="G209" s="21"/>
      <c r="H209" s="21"/>
      <c r="I209" s="21"/>
      <c r="J209" s="21"/>
      <c r="K209" s="21"/>
      <c r="L209" s="21"/>
      <c r="M209" s="21"/>
    </row>
    <row r="210" spans="2:13" s="20" customFormat="1">
      <c r="B210" s="21"/>
      <c r="C210" s="21"/>
      <c r="D210" s="21"/>
      <c r="E210" s="21"/>
      <c r="F210" s="21"/>
      <c r="G210" s="21"/>
      <c r="H210" s="21"/>
      <c r="I210" s="21"/>
      <c r="J210" s="21"/>
      <c r="K210" s="21"/>
      <c r="L210" s="21"/>
      <c r="M210" s="21"/>
    </row>
    <row r="211" spans="2:13" s="20" customFormat="1">
      <c r="B211" s="21"/>
      <c r="C211" s="21"/>
      <c r="D211" s="21"/>
      <c r="E211" s="21"/>
      <c r="F211" s="21"/>
      <c r="G211" s="21"/>
      <c r="H211" s="21"/>
      <c r="I211" s="21"/>
      <c r="J211" s="21"/>
      <c r="K211" s="21"/>
      <c r="L211" s="21"/>
      <c r="M211" s="21"/>
    </row>
    <row r="212" spans="2:13" s="20" customFormat="1">
      <c r="B212" s="21"/>
      <c r="C212" s="21"/>
      <c r="D212" s="21"/>
      <c r="E212" s="21"/>
      <c r="F212" s="21"/>
      <c r="G212" s="21"/>
      <c r="H212" s="21"/>
      <c r="I212" s="21"/>
      <c r="J212" s="21"/>
      <c r="K212" s="21"/>
      <c r="L212" s="21"/>
      <c r="M212" s="21"/>
    </row>
    <row r="213" spans="2:13" s="20" customFormat="1">
      <c r="B213" s="21"/>
      <c r="C213" s="21"/>
      <c r="D213" s="21"/>
      <c r="E213" s="21"/>
      <c r="F213" s="21"/>
      <c r="G213" s="21"/>
      <c r="H213" s="21"/>
      <c r="I213" s="21"/>
      <c r="J213" s="21"/>
      <c r="K213" s="21"/>
      <c r="L213" s="21"/>
      <c r="M213" s="21"/>
    </row>
    <row r="214" spans="2:13" s="20" customFormat="1">
      <c r="B214" s="21"/>
      <c r="C214" s="21"/>
      <c r="D214" s="21"/>
      <c r="E214" s="21"/>
      <c r="F214" s="21"/>
      <c r="G214" s="21"/>
      <c r="H214" s="21"/>
      <c r="I214" s="21"/>
      <c r="J214" s="21"/>
      <c r="K214" s="21"/>
      <c r="L214" s="21"/>
      <c r="M214" s="21"/>
    </row>
    <row r="215" spans="2:13" s="20" customFormat="1">
      <c r="B215" s="21"/>
      <c r="C215" s="21"/>
      <c r="D215" s="21"/>
      <c r="E215" s="21"/>
      <c r="F215" s="21"/>
      <c r="G215" s="21"/>
      <c r="H215" s="21"/>
      <c r="I215" s="21"/>
      <c r="J215" s="21"/>
      <c r="K215" s="21"/>
      <c r="L215" s="21"/>
      <c r="M215" s="21"/>
    </row>
    <row r="216" spans="2:13" s="20" customFormat="1">
      <c r="B216" s="21"/>
      <c r="C216" s="21"/>
      <c r="D216" s="21"/>
      <c r="E216" s="21"/>
      <c r="F216" s="21"/>
      <c r="G216" s="21"/>
      <c r="H216" s="21"/>
      <c r="I216" s="21"/>
      <c r="J216" s="21"/>
      <c r="K216" s="21"/>
      <c r="L216" s="21"/>
      <c r="M216" s="21"/>
    </row>
    <row r="217" spans="2:13" s="20" customFormat="1">
      <c r="B217" s="21"/>
      <c r="C217" s="21"/>
      <c r="D217" s="21"/>
      <c r="E217" s="21"/>
      <c r="F217" s="21"/>
      <c r="G217" s="21"/>
      <c r="H217" s="21"/>
      <c r="I217" s="21"/>
      <c r="J217" s="21"/>
      <c r="K217" s="21"/>
      <c r="L217" s="21"/>
      <c r="M217" s="21"/>
    </row>
    <row r="218" spans="2:13" s="20" customFormat="1">
      <c r="B218" s="21"/>
      <c r="C218" s="21"/>
      <c r="D218" s="21"/>
      <c r="E218" s="21"/>
      <c r="F218" s="21"/>
      <c r="G218" s="21"/>
      <c r="H218" s="21"/>
      <c r="I218" s="21"/>
      <c r="J218" s="21"/>
      <c r="K218" s="21"/>
      <c r="L218" s="21"/>
      <c r="M218" s="21"/>
    </row>
    <row r="219" spans="2:13" s="20" customFormat="1">
      <c r="B219" s="21"/>
      <c r="C219" s="21"/>
      <c r="D219" s="21"/>
      <c r="E219" s="21"/>
      <c r="F219" s="21"/>
      <c r="G219" s="21"/>
      <c r="H219" s="21"/>
      <c r="I219" s="21"/>
      <c r="J219" s="21"/>
      <c r="K219" s="21"/>
      <c r="L219" s="21"/>
      <c r="M219" s="21"/>
    </row>
    <row r="220" spans="2:13" s="20" customFormat="1">
      <c r="B220" s="21"/>
      <c r="C220" s="21"/>
      <c r="D220" s="21"/>
      <c r="E220" s="21"/>
      <c r="F220" s="21"/>
      <c r="G220" s="21"/>
      <c r="H220" s="21"/>
      <c r="I220" s="21"/>
      <c r="J220" s="21"/>
      <c r="K220" s="21"/>
      <c r="L220" s="21"/>
      <c r="M220" s="2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67D5-FFAF-4DAC-9BDB-15B5A2C550AF}">
  <sheetPr>
    <tabColor rgb="FF93186F"/>
  </sheetPr>
  <dimension ref="B2:L10"/>
  <sheetViews>
    <sheetView workbookViewId="0">
      <selection activeCell="N56" sqref="N56"/>
    </sheetView>
  </sheetViews>
  <sheetFormatPr defaultRowHeight="14.4"/>
  <cols>
    <col min="2" max="2" width="19.33203125" bestFit="1" customWidth="1"/>
    <col min="3" max="3" width="19" bestFit="1" customWidth="1"/>
    <col min="4" max="4" width="20.21875" bestFit="1" customWidth="1"/>
  </cols>
  <sheetData>
    <row r="2" spans="2:12" ht="15" thickBot="1"/>
    <row r="3" spans="2:12" ht="18" thickBot="1">
      <c r="B3" s="868" t="s">
        <v>541</v>
      </c>
      <c r="C3" s="869"/>
      <c r="D3" s="870"/>
      <c r="G3" s="879" t="s">
        <v>549</v>
      </c>
      <c r="H3" s="879"/>
      <c r="I3" s="879"/>
      <c r="J3" s="879"/>
      <c r="K3" s="879"/>
      <c r="L3" s="879"/>
    </row>
    <row r="4" spans="2:12" ht="18" thickBot="1">
      <c r="B4" s="867" t="s">
        <v>542</v>
      </c>
      <c r="C4" s="867" t="s">
        <v>543</v>
      </c>
      <c r="D4" s="867" t="s">
        <v>544</v>
      </c>
      <c r="G4" s="872"/>
      <c r="H4" s="871" t="s">
        <v>550</v>
      </c>
      <c r="I4" s="871" t="s">
        <v>551</v>
      </c>
      <c r="J4" s="871" t="s">
        <v>552</v>
      </c>
      <c r="K4" s="871" t="s">
        <v>553</v>
      </c>
      <c r="L4" s="871" t="s">
        <v>554</v>
      </c>
    </row>
    <row r="5" spans="2:12" ht="18" thickBot="1">
      <c r="B5" s="867">
        <v>701.5</v>
      </c>
      <c r="C5" s="867">
        <v>745</v>
      </c>
      <c r="D5" s="867">
        <v>788.5</v>
      </c>
      <c r="G5" s="873" t="s">
        <v>202</v>
      </c>
      <c r="H5" s="874">
        <v>5.2900000000000003E-2</v>
      </c>
      <c r="I5" s="874">
        <v>4.9500000000000002E-2</v>
      </c>
      <c r="J5" s="874">
        <v>4.5499999999999999E-2</v>
      </c>
      <c r="K5" s="874">
        <v>4.2599999999999999E-2</v>
      </c>
      <c r="L5" s="874">
        <v>4.7600000000000003E-2</v>
      </c>
    </row>
    <row r="6" spans="2:12">
      <c r="G6" s="875" t="s">
        <v>196</v>
      </c>
      <c r="H6" s="876">
        <v>4.3900000000000002E-2</v>
      </c>
      <c r="I6" s="876">
        <v>4.4200000000000003E-2</v>
      </c>
      <c r="J6" s="876">
        <v>4.36E-2</v>
      </c>
      <c r="K6" s="876">
        <v>4.2099999999999999E-2</v>
      </c>
      <c r="L6" s="876">
        <v>4.3400000000000001E-2</v>
      </c>
    </row>
    <row r="7" spans="2:12" ht="15" thickBot="1">
      <c r="G7" s="873" t="s">
        <v>198</v>
      </c>
      <c r="H7" s="874">
        <v>5.1200000000000002E-2</v>
      </c>
      <c r="I7" s="874">
        <v>4.8899999999999999E-2</v>
      </c>
      <c r="J7" s="874">
        <v>4.6100000000000002E-2</v>
      </c>
      <c r="K7" s="874">
        <v>4.3799999999999999E-2</v>
      </c>
      <c r="L7" s="874">
        <v>4.7500000000000001E-2</v>
      </c>
    </row>
    <row r="8" spans="2:12" ht="18" thickBot="1">
      <c r="B8" s="868" t="s">
        <v>545</v>
      </c>
      <c r="C8" s="869"/>
      <c r="D8" s="870"/>
      <c r="G8" s="875" t="s">
        <v>203</v>
      </c>
      <c r="H8" s="876">
        <v>4.58E-2</v>
      </c>
      <c r="I8" s="876">
        <v>4.2900000000000001E-2</v>
      </c>
      <c r="J8" s="876">
        <v>3.9699999999999999E-2</v>
      </c>
      <c r="K8" s="876">
        <v>3.7100000000000001E-2</v>
      </c>
      <c r="L8" s="876">
        <v>4.1399999999999999E-2</v>
      </c>
    </row>
    <row r="9" spans="2:12" ht="24.6" thickBot="1">
      <c r="B9" s="867" t="s">
        <v>546</v>
      </c>
      <c r="C9" s="867" t="s">
        <v>543</v>
      </c>
      <c r="D9" s="867" t="s">
        <v>547</v>
      </c>
      <c r="G9" s="877" t="s">
        <v>555</v>
      </c>
      <c r="H9" s="878">
        <v>5.1799999999999999E-2</v>
      </c>
      <c r="I9" s="878">
        <v>4.8500000000000001E-2</v>
      </c>
      <c r="J9" s="878">
        <v>4.4699999999999997E-2</v>
      </c>
      <c r="K9" s="878">
        <v>4.19E-2</v>
      </c>
      <c r="L9" s="878">
        <v>4.6699999999999998E-2</v>
      </c>
    </row>
    <row r="10" spans="2:12" ht="18" thickBot="1">
      <c r="B10" s="867" t="s">
        <v>548</v>
      </c>
      <c r="C10" s="867">
        <v>745</v>
      </c>
      <c r="D10" s="867">
        <v>763.5</v>
      </c>
    </row>
  </sheetData>
  <mergeCells count="3">
    <mergeCell ref="B3:D3"/>
    <mergeCell ref="B8:D8"/>
    <mergeCell ref="G3:L3"/>
  </mergeCells>
  <pageMargins left="0.7" right="0.7" top="0.75" bottom="0.75" header="0.3" footer="0.3"/>
  <ignoredErrors>
    <ignoredError sqref="B10" numberStoredAsText="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83F6-4C59-4766-8B5B-329784FAF36D}">
  <sheetPr codeName="Sheet38">
    <tabColor rgb="FF93186C"/>
  </sheetPr>
  <dimension ref="A1:O50"/>
  <sheetViews>
    <sheetView zoomScale="80" zoomScaleNormal="80" workbookViewId="0">
      <selection activeCell="Q38" sqref="Q38"/>
    </sheetView>
  </sheetViews>
  <sheetFormatPr defaultColWidth="8.88671875" defaultRowHeight="15" customHeight="1"/>
  <cols>
    <col min="1" max="1" width="2.6640625" style="655" bestFit="1" customWidth="1"/>
    <col min="2" max="2" width="24.6640625" style="655" bestFit="1" customWidth="1"/>
    <col min="3" max="3" width="35.21875" style="655" bestFit="1" customWidth="1"/>
    <col min="4" max="4" width="7.44140625" style="655" bestFit="1" customWidth="1"/>
    <col min="5" max="7" width="9.44140625" style="655" bestFit="1" customWidth="1"/>
    <col min="8" max="9" width="7.44140625" style="655" bestFit="1" customWidth="1"/>
    <col min="10" max="10" width="8" style="655" bestFit="1" customWidth="1"/>
    <col min="11" max="11" width="7.44140625" style="655" bestFit="1" customWidth="1"/>
    <col min="12" max="12" width="8" style="655" bestFit="1" customWidth="1"/>
    <col min="13" max="13" width="7.44140625" style="655" bestFit="1" customWidth="1"/>
    <col min="14" max="14" width="8" style="655" bestFit="1" customWidth="1"/>
    <col min="15" max="16" width="8.88671875" style="655"/>
    <col min="17" max="17" width="41.88671875" style="655" bestFit="1" customWidth="1"/>
    <col min="18" max="16384" width="8.88671875" style="655"/>
  </cols>
  <sheetData>
    <row r="1" spans="1:14" ht="15" customHeight="1">
      <c r="A1" s="654"/>
      <c r="B1" s="654"/>
      <c r="C1" s="654"/>
      <c r="D1" s="654"/>
      <c r="E1" s="654"/>
      <c r="F1" s="654"/>
      <c r="G1" s="654"/>
      <c r="H1" s="654"/>
      <c r="I1" s="654"/>
      <c r="J1" s="654"/>
      <c r="K1" s="654"/>
    </row>
    <row r="2" spans="1:14" ht="15" customHeight="1">
      <c r="A2" s="654"/>
      <c r="B2" s="654"/>
      <c r="C2" s="656" t="s">
        <v>60</v>
      </c>
      <c r="D2" s="656" t="s">
        <v>128</v>
      </c>
      <c r="E2" s="656" t="s">
        <v>61</v>
      </c>
      <c r="F2" s="656" t="s">
        <v>129</v>
      </c>
      <c r="G2" s="656" t="s">
        <v>23</v>
      </c>
      <c r="H2" s="656" t="s">
        <v>24</v>
      </c>
      <c r="I2" s="656" t="s">
        <v>25</v>
      </c>
      <c r="J2" s="656" t="s">
        <v>26</v>
      </c>
      <c r="K2" s="656" t="s">
        <v>27</v>
      </c>
      <c r="L2" s="656" t="s">
        <v>28</v>
      </c>
      <c r="M2" s="656" t="s">
        <v>32</v>
      </c>
      <c r="N2" s="656" t="s">
        <v>33</v>
      </c>
    </row>
    <row r="3" spans="1:14" ht="15" customHeight="1">
      <c r="A3" s="654"/>
      <c r="B3" s="654" t="s">
        <v>431</v>
      </c>
      <c r="C3" s="657">
        <v>20.974276507709746</v>
      </c>
      <c r="D3" s="657">
        <v>16.112098049242928</v>
      </c>
      <c r="E3" s="657">
        <v>16.806707277109602</v>
      </c>
      <c r="F3" s="657">
        <v>17.625584466794859</v>
      </c>
      <c r="G3" s="657">
        <v>17.586327997284009</v>
      </c>
      <c r="H3" s="657">
        <v>20.071291624627225</v>
      </c>
      <c r="I3" s="657">
        <v>27.876832601172861</v>
      </c>
      <c r="J3" s="657">
        <v>39.310681350005218</v>
      </c>
      <c r="K3" s="658">
        <v>37.099977536516597</v>
      </c>
      <c r="L3" s="659">
        <v>30.916241337337681</v>
      </c>
      <c r="M3" s="659">
        <v>28.8</v>
      </c>
      <c r="N3" s="659">
        <v>29.5</v>
      </c>
    </row>
    <row r="4" spans="1:14" ht="15" customHeight="1">
      <c r="A4" s="654"/>
      <c r="B4" s="654" t="s">
        <v>432</v>
      </c>
      <c r="C4" s="657">
        <v>125.21254925840366</v>
      </c>
      <c r="D4" s="657">
        <v>121.2488244295122</v>
      </c>
      <c r="E4" s="657">
        <v>115.99197833393703</v>
      </c>
      <c r="F4" s="657">
        <v>83.405438325578444</v>
      </c>
      <c r="G4" s="657">
        <v>55.52940619754105</v>
      </c>
      <c r="H4" s="657">
        <v>51.476318172144552</v>
      </c>
      <c r="I4" s="657">
        <v>62.137528991395058</v>
      </c>
      <c r="J4" s="657">
        <v>124.95717366782445</v>
      </c>
      <c r="K4" s="658">
        <v>344.14102506828374</v>
      </c>
      <c r="L4" s="657">
        <v>431.27702865009377</v>
      </c>
      <c r="M4" s="657">
        <v>430.8</v>
      </c>
      <c r="N4" s="657">
        <v>405.8</v>
      </c>
    </row>
    <row r="5" spans="1:14" ht="15" customHeight="1">
      <c r="A5" s="654"/>
      <c r="B5" s="654" t="s">
        <v>433</v>
      </c>
      <c r="C5" s="660">
        <v>1.1939629880666243E-2</v>
      </c>
      <c r="D5" s="660">
        <v>1.5050656228498983E-2</v>
      </c>
      <c r="E5" s="660">
        <v>1.3803058079308107E-2</v>
      </c>
      <c r="F5" s="660">
        <v>9.4641330598378044E-3</v>
      </c>
      <c r="G5" s="660">
        <v>6.3150654538135396E-3</v>
      </c>
      <c r="H5" s="660">
        <v>5.1293478401742464E-3</v>
      </c>
      <c r="I5" s="660">
        <v>4.4580049591990412E-3</v>
      </c>
      <c r="J5" s="660">
        <v>6.3574158155774562E-3</v>
      </c>
      <c r="K5" s="660">
        <v>1.8552088056094058E-2</v>
      </c>
      <c r="L5" s="660">
        <v>2.789970643224593E-2</v>
      </c>
      <c r="M5" s="660">
        <v>2.9916666666666668E-2</v>
      </c>
      <c r="N5" s="660">
        <v>2.7511864406779662E-2</v>
      </c>
    </row>
    <row r="6" spans="1:14" ht="15" customHeight="1">
      <c r="A6" s="654"/>
      <c r="B6" s="654"/>
      <c r="C6" s="654"/>
      <c r="D6" s="654"/>
      <c r="E6" s="654"/>
      <c r="F6" s="654"/>
      <c r="G6" s="654"/>
      <c r="H6" s="654"/>
      <c r="I6" s="654"/>
      <c r="J6" s="654"/>
      <c r="K6" s="654"/>
      <c r="L6" s="654"/>
      <c r="M6" s="654"/>
      <c r="N6" s="654"/>
    </row>
    <row r="7" spans="1:14" ht="15" customHeight="1">
      <c r="A7" s="654"/>
      <c r="B7" s="654"/>
      <c r="C7" s="654"/>
      <c r="D7" s="654"/>
      <c r="E7" s="654"/>
      <c r="F7" s="654"/>
      <c r="G7" s="654"/>
      <c r="H7" s="654"/>
      <c r="I7" s="654"/>
      <c r="J7" s="654"/>
      <c r="K7" s="654"/>
      <c r="L7" s="654"/>
      <c r="M7" s="654"/>
      <c r="N7" s="654"/>
    </row>
    <row r="8" spans="1:14" ht="15" customHeight="1">
      <c r="A8" s="654"/>
      <c r="B8" s="654"/>
      <c r="C8" s="654"/>
      <c r="D8" s="654"/>
      <c r="E8" s="654"/>
      <c r="F8" s="654"/>
      <c r="G8" s="654"/>
      <c r="H8" s="654"/>
      <c r="I8" s="654"/>
      <c r="J8" s="654"/>
      <c r="K8" s="661"/>
    </row>
    <row r="9" spans="1:14" ht="15" customHeight="1">
      <c r="A9" s="654"/>
      <c r="B9" s="654"/>
      <c r="C9" s="654"/>
      <c r="D9" s="654"/>
      <c r="E9" s="654"/>
      <c r="F9" s="654"/>
      <c r="G9" s="654"/>
      <c r="H9" s="654"/>
      <c r="I9" s="654"/>
      <c r="J9" s="654"/>
      <c r="K9" s="654"/>
    </row>
    <row r="10" spans="1:14" ht="15" customHeight="1">
      <c r="A10" s="654"/>
      <c r="B10" s="654"/>
      <c r="C10" s="654"/>
      <c r="D10" s="654"/>
      <c r="E10" s="654"/>
      <c r="F10" s="654"/>
      <c r="G10" s="654"/>
      <c r="H10" s="654"/>
      <c r="I10" s="654"/>
      <c r="J10" s="654"/>
      <c r="K10" s="654"/>
    </row>
    <row r="11" spans="1:14" ht="15" customHeight="1">
      <c r="A11" s="654"/>
      <c r="B11" s="654"/>
      <c r="C11" s="654"/>
      <c r="D11" s="654"/>
      <c r="E11" s="654"/>
      <c r="F11" s="654"/>
      <c r="G11" s="654"/>
      <c r="H11" s="654"/>
      <c r="I11" s="654"/>
      <c r="J11" s="654"/>
      <c r="K11" s="654"/>
    </row>
    <row r="12" spans="1:14" ht="15" customHeight="1">
      <c r="A12" s="654"/>
      <c r="B12" s="654"/>
      <c r="C12" s="654"/>
      <c r="D12" s="654"/>
      <c r="E12" s="654"/>
      <c r="F12" s="654"/>
      <c r="G12" s="654"/>
      <c r="H12" s="654"/>
      <c r="I12" s="654"/>
      <c r="J12" s="654"/>
      <c r="K12" s="654"/>
    </row>
    <row r="13" spans="1:14" ht="15" customHeight="1">
      <c r="A13" s="654"/>
      <c r="B13" s="654"/>
      <c r="C13" s="654"/>
      <c r="D13" s="654"/>
      <c r="E13" s="654"/>
      <c r="F13" s="654"/>
      <c r="G13" s="654"/>
      <c r="H13" s="654"/>
      <c r="I13" s="654"/>
      <c r="J13" s="654"/>
      <c r="K13" s="654"/>
    </row>
    <row r="14" spans="1:14" ht="15" customHeight="1">
      <c r="A14" s="654"/>
      <c r="B14" s="654"/>
      <c r="C14" s="654"/>
      <c r="D14" s="654"/>
      <c r="E14" s="654"/>
      <c r="F14" s="654"/>
      <c r="G14" s="654"/>
      <c r="H14" s="654"/>
      <c r="I14" s="654"/>
      <c r="J14" s="654"/>
      <c r="K14" s="654"/>
    </row>
    <row r="15" spans="1:14" ht="9" customHeight="1">
      <c r="A15" s="654"/>
      <c r="B15" s="654"/>
      <c r="C15" s="654"/>
      <c r="D15" s="654"/>
      <c r="E15" s="654"/>
      <c r="F15" s="654"/>
      <c r="G15" s="654"/>
      <c r="H15" s="654"/>
      <c r="I15" s="654"/>
      <c r="J15" s="654"/>
      <c r="K15" s="654"/>
    </row>
    <row r="16" spans="1:14" ht="15" customHeight="1">
      <c r="A16" s="654"/>
      <c r="B16" s="654"/>
      <c r="C16" s="654"/>
      <c r="D16" s="654"/>
      <c r="E16" s="654"/>
      <c r="F16" s="654"/>
      <c r="G16" s="654"/>
      <c r="H16" s="654"/>
      <c r="I16" s="654"/>
      <c r="J16" s="654"/>
      <c r="K16" s="654"/>
    </row>
    <row r="17" spans="1:15" ht="15" customHeight="1">
      <c r="A17" s="654"/>
      <c r="B17" s="654"/>
      <c r="C17" s="654"/>
      <c r="D17" s="654"/>
      <c r="E17" s="654"/>
      <c r="F17" s="654"/>
      <c r="G17" s="654"/>
      <c r="H17" s="654"/>
      <c r="I17" s="654"/>
      <c r="J17" s="654"/>
      <c r="K17" s="654"/>
    </row>
    <row r="18" spans="1:15" ht="15" customHeight="1">
      <c r="A18" s="654"/>
      <c r="B18" s="654"/>
      <c r="C18" s="654"/>
      <c r="D18" s="654"/>
      <c r="E18" s="654"/>
      <c r="F18" s="654"/>
      <c r="G18" s="654"/>
      <c r="H18" s="654"/>
      <c r="I18" s="654"/>
      <c r="J18" s="654"/>
      <c r="K18" s="654"/>
    </row>
    <row r="19" spans="1:15" ht="15" customHeight="1">
      <c r="A19" s="654"/>
      <c r="B19" s="654"/>
      <c r="C19" s="654"/>
      <c r="D19" s="654"/>
      <c r="E19" s="654"/>
      <c r="F19" s="654"/>
      <c r="G19" s="654"/>
      <c r="H19" s="654"/>
      <c r="I19" s="654"/>
      <c r="J19" s="654"/>
      <c r="K19" s="654"/>
    </row>
    <row r="20" spans="1:15" ht="15" customHeight="1">
      <c r="A20" s="654"/>
      <c r="B20" s="654"/>
      <c r="C20" s="654"/>
      <c r="D20" s="654"/>
      <c r="E20" s="654"/>
      <c r="F20" s="654"/>
      <c r="G20" s="654"/>
      <c r="H20" s="654"/>
      <c r="I20" s="654"/>
      <c r="J20" s="654"/>
      <c r="K20" s="654"/>
    </row>
    <row r="21" spans="1:15" ht="15" customHeight="1">
      <c r="A21" s="654"/>
      <c r="B21" s="654"/>
      <c r="C21" s="654"/>
      <c r="D21" s="654"/>
      <c r="E21" s="654"/>
      <c r="F21" s="654"/>
      <c r="G21" s="654"/>
      <c r="H21" s="654"/>
      <c r="I21" s="654"/>
      <c r="J21" s="654"/>
      <c r="K21" s="654"/>
    </row>
    <row r="22" spans="1:15" ht="15" customHeight="1">
      <c r="A22" s="654"/>
      <c r="B22" s="654"/>
      <c r="C22" s="654"/>
      <c r="D22" s="654"/>
      <c r="E22" s="654"/>
      <c r="F22" s="654"/>
      <c r="G22" s="654"/>
      <c r="H22" s="654"/>
      <c r="I22" s="654"/>
      <c r="J22" s="654"/>
      <c r="K22" s="654"/>
    </row>
    <row r="23" spans="1:15" ht="15" customHeight="1">
      <c r="A23" s="654"/>
      <c r="B23" s="654"/>
      <c r="C23" s="654"/>
      <c r="D23" s="654"/>
      <c r="E23" s="654"/>
      <c r="F23" s="654"/>
      <c r="G23" s="654"/>
      <c r="H23" s="654"/>
      <c r="I23" s="654"/>
      <c r="J23" s="654"/>
      <c r="K23" s="654"/>
    </row>
    <row r="24" spans="1:15" ht="15" customHeight="1">
      <c r="A24" s="654"/>
      <c r="B24" s="654"/>
      <c r="C24" s="654"/>
      <c r="D24" s="654"/>
      <c r="E24" s="654"/>
      <c r="F24" s="654"/>
      <c r="G24" s="654"/>
      <c r="H24" s="654"/>
      <c r="I24" s="654"/>
      <c r="J24" s="654"/>
      <c r="K24" s="654"/>
    </row>
    <row r="25" spans="1:15" ht="15" customHeight="1">
      <c r="A25" s="654"/>
      <c r="B25" s="654"/>
      <c r="C25" s="654"/>
      <c r="D25" s="654"/>
      <c r="E25" s="654"/>
      <c r="F25" s="654"/>
      <c r="G25" s="654"/>
      <c r="H25" s="654"/>
      <c r="I25" s="654"/>
      <c r="J25" s="654"/>
      <c r="K25" s="654"/>
    </row>
    <row r="26" spans="1:15" ht="15" customHeight="1">
      <c r="A26" s="654"/>
      <c r="B26" s="654"/>
      <c r="C26" s="654"/>
      <c r="D26" s="654"/>
      <c r="E26" s="654"/>
      <c r="F26" s="654"/>
      <c r="G26" s="654"/>
      <c r="H26" s="654"/>
      <c r="I26" s="654"/>
      <c r="J26" s="654"/>
      <c r="K26" s="654"/>
    </row>
    <row r="27" spans="1:15" ht="15" customHeight="1">
      <c r="A27" s="654"/>
      <c r="B27" s="654"/>
      <c r="C27" s="654"/>
      <c r="D27" s="654"/>
      <c r="E27" s="654"/>
      <c r="F27" s="654"/>
      <c r="G27" s="654"/>
      <c r="H27" s="654"/>
      <c r="I27" s="654"/>
      <c r="J27" s="654"/>
      <c r="K27" s="654"/>
    </row>
    <row r="29" spans="1:15" ht="15" customHeight="1">
      <c r="O29" s="662"/>
    </row>
    <row r="30" spans="1:15" ht="15" customHeight="1">
      <c r="O30" s="662"/>
    </row>
    <row r="38" spans="1:7" ht="15" customHeight="1">
      <c r="C38" s="697"/>
      <c r="D38" s="698"/>
      <c r="E38" s="854" t="s">
        <v>434</v>
      </c>
      <c r="F38" s="855"/>
      <c r="G38" s="856"/>
    </row>
    <row r="39" spans="1:7" ht="15" customHeight="1">
      <c r="C39" s="699"/>
      <c r="D39" s="700"/>
      <c r="E39" s="701" t="s">
        <v>32</v>
      </c>
      <c r="F39" s="702" t="s">
        <v>33</v>
      </c>
      <c r="G39" s="703" t="s">
        <v>34</v>
      </c>
    </row>
    <row r="40" spans="1:7" ht="15" customHeight="1">
      <c r="C40" s="704" t="s">
        <v>168</v>
      </c>
      <c r="D40" s="705" t="s">
        <v>435</v>
      </c>
      <c r="E40" s="706">
        <v>430.8</v>
      </c>
      <c r="F40" s="707">
        <v>405.8</v>
      </c>
      <c r="G40" s="708">
        <v>836.6</v>
      </c>
    </row>
    <row r="41" spans="1:7" ht="15" hidden="1" customHeight="1">
      <c r="C41" s="663" t="s">
        <v>436</v>
      </c>
      <c r="D41" s="664" t="s">
        <v>435</v>
      </c>
      <c r="E41" s="665">
        <v>674</v>
      </c>
      <c r="F41" s="689">
        <v>0</v>
      </c>
      <c r="G41" s="690">
        <v>674</v>
      </c>
    </row>
    <row r="42" spans="1:7" ht="15" hidden="1" customHeight="1">
      <c r="A42" s="655" t="s">
        <v>437</v>
      </c>
      <c r="C42" s="666" t="s">
        <v>438</v>
      </c>
      <c r="D42" s="667" t="s">
        <v>439</v>
      </c>
      <c r="E42" s="668">
        <v>22.5</v>
      </c>
      <c r="F42" s="691">
        <v>21.7</v>
      </c>
      <c r="G42" s="692">
        <v>22.5</v>
      </c>
    </row>
    <row r="43" spans="1:7" ht="15" hidden="1" customHeight="1">
      <c r="C43" s="666" t="s">
        <v>440</v>
      </c>
      <c r="D43" s="667" t="s">
        <v>439</v>
      </c>
      <c r="E43" s="668">
        <v>11.5</v>
      </c>
      <c r="F43" s="691">
        <v>9.1999999999999993</v>
      </c>
      <c r="G43" s="692">
        <v>11.5</v>
      </c>
    </row>
    <row r="44" spans="1:7" ht="15" customHeight="1">
      <c r="C44" s="669" t="s">
        <v>441</v>
      </c>
      <c r="D44" s="670" t="s">
        <v>439</v>
      </c>
      <c r="E44" s="671">
        <v>28.8</v>
      </c>
      <c r="F44" s="693">
        <v>29.5</v>
      </c>
      <c r="G44" s="682">
        <v>29.15</v>
      </c>
    </row>
    <row r="45" spans="1:7" ht="15" hidden="1" customHeight="1">
      <c r="C45" s="672" t="s">
        <v>442</v>
      </c>
      <c r="D45" s="673" t="s">
        <v>109</v>
      </c>
      <c r="E45" s="675">
        <v>2.9955555555555555E-2</v>
      </c>
      <c r="F45" s="694">
        <v>0</v>
      </c>
      <c r="G45" s="674">
        <v>2.9955555555555555E-2</v>
      </c>
    </row>
    <row r="46" spans="1:7" ht="15" customHeight="1">
      <c r="C46" s="672" t="s">
        <v>443</v>
      </c>
      <c r="D46" s="673" t="s">
        <v>109</v>
      </c>
      <c r="E46" s="675">
        <v>2.9916666666666668E-2</v>
      </c>
      <c r="F46" s="694">
        <v>2.7511864406779662E-2</v>
      </c>
      <c r="G46" s="674">
        <v>2.8699828473413378E-2</v>
      </c>
    </row>
    <row r="47" spans="1:7" ht="8.25" customHeight="1">
      <c r="C47" s="676"/>
      <c r="D47" s="677"/>
      <c r="E47" s="678"/>
      <c r="F47" s="695"/>
      <c r="G47" s="679"/>
    </row>
    <row r="48" spans="1:7" ht="15" customHeight="1">
      <c r="C48" s="680" t="s">
        <v>444</v>
      </c>
      <c r="D48" s="681" t="s">
        <v>435</v>
      </c>
      <c r="E48" s="671">
        <v>23.2</v>
      </c>
      <c r="F48" s="693">
        <v>26</v>
      </c>
      <c r="G48" s="683">
        <v>49.2</v>
      </c>
    </row>
    <row r="49" spans="3:7" ht="15" customHeight="1">
      <c r="C49" s="680" t="s">
        <v>445</v>
      </c>
      <c r="D49" s="681" t="s">
        <v>439</v>
      </c>
      <c r="E49" s="671">
        <v>47.1</v>
      </c>
      <c r="F49" s="696">
        <v>53.369750004832163</v>
      </c>
      <c r="G49" s="682">
        <v>50.234875002416082</v>
      </c>
    </row>
    <row r="50" spans="3:7" ht="15" customHeight="1">
      <c r="C50" s="684" t="s">
        <v>446</v>
      </c>
      <c r="D50" s="685" t="s">
        <v>109</v>
      </c>
      <c r="E50" s="686">
        <v>1E-3</v>
      </c>
      <c r="F50" s="687">
        <v>9.7433471199119082E-4</v>
      </c>
      <c r="G50" s="688">
        <v>9.7939927187305027E-4</v>
      </c>
    </row>
  </sheetData>
  <mergeCells count="1">
    <mergeCell ref="E38:G3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60E2-3F7E-4B63-BE46-BAC5CE81227D}">
  <sheetPr>
    <tabColor rgb="FF93186C"/>
  </sheetPr>
  <dimension ref="A3:Q24"/>
  <sheetViews>
    <sheetView showGridLines="0" zoomScaleNormal="100" workbookViewId="0">
      <pane ySplit="4" topLeftCell="A5" activePane="bottomLeft" state="frozen"/>
      <selection activeCell="R64" sqref="R64"/>
      <selection pane="bottomLeft" activeCell="K41" sqref="K41"/>
    </sheetView>
  </sheetViews>
  <sheetFormatPr defaultColWidth="8.88671875" defaultRowHeight="13.8"/>
  <cols>
    <col min="1" max="1" width="8.5546875" style="609" customWidth="1"/>
    <col min="2" max="2" width="31.88671875" style="609" bestFit="1" customWidth="1"/>
    <col min="3" max="3" width="12.5546875" style="609" customWidth="1"/>
    <col min="4" max="5" width="8.88671875" style="609"/>
    <col min="6" max="6" width="1.44140625" style="608" customWidth="1"/>
    <col min="7" max="9" width="8.88671875" style="609"/>
    <col min="10" max="10" width="1.44140625" style="608" customWidth="1"/>
    <col min="11" max="13" width="8.88671875" style="609"/>
    <col min="14" max="14" width="1.44140625" style="608" customWidth="1"/>
    <col min="15" max="17" width="8.6640625" style="609" customWidth="1"/>
    <col min="18" max="16384" width="8.88671875" style="608"/>
  </cols>
  <sheetData>
    <row r="3" spans="1:17">
      <c r="C3" s="610" t="s">
        <v>397</v>
      </c>
      <c r="D3" s="610" t="s">
        <v>398</v>
      </c>
      <c r="E3" s="610" t="s">
        <v>45</v>
      </c>
      <c r="G3" s="610" t="s">
        <v>397</v>
      </c>
      <c r="H3" s="610" t="s">
        <v>398</v>
      </c>
      <c r="I3" s="610" t="s">
        <v>45</v>
      </c>
      <c r="K3" s="610" t="s">
        <v>397</v>
      </c>
      <c r="L3" s="610" t="s">
        <v>398</v>
      </c>
      <c r="M3" s="610" t="s">
        <v>45</v>
      </c>
      <c r="O3" s="611" t="s">
        <v>397</v>
      </c>
      <c r="P3" s="612" t="s">
        <v>398</v>
      </c>
      <c r="Q3" s="613" t="s">
        <v>45</v>
      </c>
    </row>
    <row r="4" spans="1:17">
      <c r="B4" s="614"/>
      <c r="C4" s="857" t="s">
        <v>399</v>
      </c>
      <c r="D4" s="857"/>
      <c r="E4" s="857"/>
      <c r="G4" s="857" t="s">
        <v>400</v>
      </c>
      <c r="H4" s="857"/>
      <c r="I4" s="857"/>
      <c r="K4" s="857" t="s">
        <v>326</v>
      </c>
      <c r="L4" s="857"/>
      <c r="M4" s="857"/>
      <c r="O4" s="858" t="s">
        <v>327</v>
      </c>
      <c r="P4" s="859"/>
      <c r="Q4" s="860"/>
    </row>
    <row r="5" spans="1:17" s="618" customFormat="1">
      <c r="A5" s="615"/>
      <c r="B5" s="616" t="s">
        <v>420</v>
      </c>
      <c r="C5" s="617">
        <v>14.7</v>
      </c>
      <c r="D5" s="617">
        <v>14.1</v>
      </c>
      <c r="E5" s="617">
        <v>28.8</v>
      </c>
      <c r="G5" s="617">
        <v>14.4</v>
      </c>
      <c r="H5" s="617">
        <v>15.2</v>
      </c>
      <c r="I5" s="617">
        <v>29.5</v>
      </c>
      <c r="K5" s="617">
        <v>14.5</v>
      </c>
      <c r="L5" s="617">
        <v>14.6</v>
      </c>
      <c r="M5" s="617">
        <v>29.2</v>
      </c>
      <c r="O5" s="619">
        <v>17.3</v>
      </c>
      <c r="P5" s="619">
        <v>16.7</v>
      </c>
      <c r="Q5" s="620">
        <v>34</v>
      </c>
    </row>
    <row r="6" spans="1:17" s="618" customFormat="1">
      <c r="A6" s="615"/>
      <c r="B6" s="616" t="s">
        <v>421</v>
      </c>
      <c r="C6" s="617">
        <v>9.6999999999999993</v>
      </c>
      <c r="D6" s="617">
        <v>8.8000000000000007</v>
      </c>
      <c r="E6" s="617">
        <v>18.5</v>
      </c>
      <c r="G6" s="617">
        <v>8.8000000000000007</v>
      </c>
      <c r="H6" s="617">
        <v>9.5</v>
      </c>
      <c r="I6" s="617">
        <v>18.3</v>
      </c>
      <c r="K6" s="617">
        <v>9.1999999999999993</v>
      </c>
      <c r="L6" s="617">
        <v>9.1999999999999993</v>
      </c>
      <c r="M6" s="617">
        <v>18.399999999999999</v>
      </c>
      <c r="O6" s="619">
        <v>11.7</v>
      </c>
      <c r="P6" s="619">
        <v>10.8</v>
      </c>
      <c r="Q6" s="620">
        <v>22.5</v>
      </c>
    </row>
    <row r="7" spans="1:17" s="618" customFormat="1">
      <c r="A7" s="615"/>
      <c r="B7" s="621" t="s">
        <v>422</v>
      </c>
      <c r="C7" s="622">
        <v>4.3</v>
      </c>
      <c r="D7" s="622">
        <v>4.9000000000000004</v>
      </c>
      <c r="E7" s="622">
        <v>9.1</v>
      </c>
      <c r="G7" s="622">
        <v>4.3</v>
      </c>
      <c r="H7" s="622">
        <v>5.0999999999999996</v>
      </c>
      <c r="I7" s="622">
        <v>9.4</v>
      </c>
      <c r="K7" s="622">
        <v>4.3</v>
      </c>
      <c r="L7" s="622">
        <v>5</v>
      </c>
      <c r="M7" s="622">
        <v>9.3000000000000007</v>
      </c>
      <c r="O7" s="623">
        <v>4.4000000000000004</v>
      </c>
      <c r="P7" s="624">
        <v>3.6</v>
      </c>
      <c r="Q7" s="625">
        <v>8</v>
      </c>
    </row>
    <row r="8" spans="1:17" s="626" customFormat="1">
      <c r="A8" s="627"/>
      <c r="B8" s="628" t="s">
        <v>404</v>
      </c>
      <c r="C8" s="629">
        <v>4.3</v>
      </c>
      <c r="D8" s="629">
        <v>4.9000000000000004</v>
      </c>
      <c r="E8" s="629">
        <v>9.1</v>
      </c>
      <c r="G8" s="629">
        <v>4.3</v>
      </c>
      <c r="H8" s="629">
        <v>5.0999999999999996</v>
      </c>
      <c r="I8" s="629">
        <v>9.4</v>
      </c>
      <c r="K8" s="629">
        <v>4.3</v>
      </c>
      <c r="L8" s="629">
        <v>5</v>
      </c>
      <c r="M8" s="629">
        <v>9.3000000000000007</v>
      </c>
      <c r="O8" s="630">
        <v>4.4000000000000004</v>
      </c>
      <c r="P8" s="631">
        <v>3.6</v>
      </c>
      <c r="Q8" s="632">
        <v>8</v>
      </c>
    </row>
    <row r="9" spans="1:17">
      <c r="B9" s="633" t="s">
        <v>423</v>
      </c>
      <c r="C9" s="635">
        <v>2.8</v>
      </c>
      <c r="D9" s="635">
        <v>1.3</v>
      </c>
      <c r="E9" s="635">
        <v>4.0999999999999996</v>
      </c>
      <c r="G9" s="635">
        <v>2.7</v>
      </c>
      <c r="H9" s="636">
        <v>1.5</v>
      </c>
      <c r="I9" s="634">
        <v>4.2</v>
      </c>
      <c r="K9" s="635">
        <v>2.8</v>
      </c>
      <c r="L9" s="635">
        <v>1.4</v>
      </c>
      <c r="M9" s="635">
        <v>4.2</v>
      </c>
      <c r="O9" s="637">
        <v>3.1</v>
      </c>
      <c r="P9" s="638">
        <v>1.2</v>
      </c>
      <c r="Q9" s="639">
        <v>4.3</v>
      </c>
    </row>
    <row r="10" spans="1:17">
      <c r="B10" s="633" t="s">
        <v>406</v>
      </c>
      <c r="C10" s="635">
        <v>1.5</v>
      </c>
      <c r="D10" s="635">
        <v>3.6</v>
      </c>
      <c r="E10" s="635">
        <v>5.0999999999999996</v>
      </c>
      <c r="G10" s="635">
        <v>1.6</v>
      </c>
      <c r="H10" s="636">
        <v>3.6</v>
      </c>
      <c r="I10" s="634">
        <v>5.2</v>
      </c>
      <c r="K10" s="635">
        <v>1.5</v>
      </c>
      <c r="L10" s="635">
        <v>3.6</v>
      </c>
      <c r="M10" s="635">
        <v>5.0999999999999996</v>
      </c>
      <c r="O10" s="637">
        <v>1.3</v>
      </c>
      <c r="P10" s="638">
        <v>2.5</v>
      </c>
      <c r="Q10" s="639">
        <v>3.7</v>
      </c>
    </row>
    <row r="11" spans="1:17" s="626" customFormat="1" collapsed="1">
      <c r="A11" s="627"/>
      <c r="B11" s="628" t="s">
        <v>424</v>
      </c>
      <c r="C11" s="629">
        <v>4.3</v>
      </c>
      <c r="D11" s="629">
        <v>4.9000000000000004</v>
      </c>
      <c r="E11" s="629">
        <v>9.1</v>
      </c>
      <c r="G11" s="629">
        <v>4.3</v>
      </c>
      <c r="H11" s="629">
        <v>5.0999999999999996</v>
      </c>
      <c r="I11" s="629">
        <v>9.4</v>
      </c>
      <c r="K11" s="629">
        <v>4.3</v>
      </c>
      <c r="L11" s="629">
        <v>5</v>
      </c>
      <c r="M11" s="629">
        <v>9.3000000000000007</v>
      </c>
      <c r="O11" s="640">
        <v>4.4000000000000004</v>
      </c>
      <c r="P11" s="641">
        <v>3.6</v>
      </c>
      <c r="Q11" s="642">
        <v>8</v>
      </c>
    </row>
    <row r="12" spans="1:17">
      <c r="B12" s="633" t="s">
        <v>196</v>
      </c>
      <c r="C12" s="634">
        <v>0.1</v>
      </c>
      <c r="D12" s="634">
        <v>0</v>
      </c>
      <c r="E12" s="634">
        <v>0.1</v>
      </c>
      <c r="G12" s="634">
        <v>0.1</v>
      </c>
      <c r="H12" s="636">
        <v>0</v>
      </c>
      <c r="I12" s="634">
        <v>0.1</v>
      </c>
      <c r="K12" s="634">
        <v>0.1</v>
      </c>
      <c r="L12" s="634">
        <v>0</v>
      </c>
      <c r="M12" s="634">
        <v>0.1</v>
      </c>
      <c r="O12" s="644">
        <v>0.1</v>
      </c>
      <c r="P12" s="645">
        <v>0</v>
      </c>
      <c r="Q12" s="646">
        <v>0.1</v>
      </c>
    </row>
    <row r="13" spans="1:17">
      <c r="B13" s="633" t="s">
        <v>203</v>
      </c>
      <c r="C13" s="634">
        <v>0.5</v>
      </c>
      <c r="D13" s="634">
        <v>0</v>
      </c>
      <c r="E13" s="634">
        <v>0.5</v>
      </c>
      <c r="G13" s="634">
        <v>0.5</v>
      </c>
      <c r="H13" s="636">
        <v>0</v>
      </c>
      <c r="I13" s="634">
        <v>0.5</v>
      </c>
      <c r="K13" s="634">
        <v>0.5</v>
      </c>
      <c r="L13" s="634">
        <v>0</v>
      </c>
      <c r="M13" s="634">
        <v>0.5</v>
      </c>
      <c r="O13" s="644">
        <v>0.5</v>
      </c>
      <c r="P13" s="645">
        <v>0</v>
      </c>
      <c r="Q13" s="646">
        <v>0.5</v>
      </c>
    </row>
    <row r="14" spans="1:17">
      <c r="B14" s="633" t="s">
        <v>198</v>
      </c>
      <c r="C14" s="634">
        <v>1.5</v>
      </c>
      <c r="D14" s="634">
        <v>0</v>
      </c>
      <c r="E14" s="634">
        <v>1.5</v>
      </c>
      <c r="G14" s="634">
        <v>1.5</v>
      </c>
      <c r="H14" s="636">
        <v>0</v>
      </c>
      <c r="I14" s="634">
        <v>1.5</v>
      </c>
      <c r="K14" s="634">
        <v>1.5</v>
      </c>
      <c r="L14" s="634">
        <v>0</v>
      </c>
      <c r="M14" s="634">
        <v>1.5</v>
      </c>
      <c r="O14" s="644">
        <v>1.7</v>
      </c>
      <c r="P14" s="645">
        <v>0</v>
      </c>
      <c r="Q14" s="646">
        <v>1.7</v>
      </c>
    </row>
    <row r="15" spans="1:17">
      <c r="A15" s="647"/>
      <c r="B15" s="633" t="s">
        <v>202</v>
      </c>
      <c r="C15" s="634">
        <v>2.2000000000000002</v>
      </c>
      <c r="D15" s="634">
        <v>4.9000000000000004</v>
      </c>
      <c r="E15" s="634">
        <v>7.1</v>
      </c>
      <c r="G15" s="634">
        <v>2.2000000000000002</v>
      </c>
      <c r="H15" s="634">
        <v>5.0999999999999996</v>
      </c>
      <c r="I15" s="634">
        <v>7.3</v>
      </c>
      <c r="K15" s="634">
        <v>2.2000000000000002</v>
      </c>
      <c r="L15" s="634">
        <v>5</v>
      </c>
      <c r="M15" s="634">
        <v>7.2</v>
      </c>
      <c r="O15" s="644">
        <v>2</v>
      </c>
      <c r="P15" s="645">
        <v>3.6</v>
      </c>
      <c r="Q15" s="646">
        <v>5.6</v>
      </c>
    </row>
    <row r="16" spans="1:17" s="618" customFormat="1">
      <c r="A16" s="615"/>
      <c r="B16" s="621" t="s">
        <v>425</v>
      </c>
      <c r="C16" s="622">
        <v>5.4</v>
      </c>
      <c r="D16" s="622">
        <v>4</v>
      </c>
      <c r="E16" s="622">
        <v>9.4</v>
      </c>
      <c r="G16" s="622">
        <v>4.5</v>
      </c>
      <c r="H16" s="622">
        <v>4.4000000000000004</v>
      </c>
      <c r="I16" s="622">
        <v>8.9</v>
      </c>
      <c r="K16" s="622">
        <v>4.9000000000000004</v>
      </c>
      <c r="L16" s="622">
        <v>4.2</v>
      </c>
      <c r="M16" s="622">
        <v>9.1</v>
      </c>
      <c r="O16" s="623">
        <v>7.3</v>
      </c>
      <c r="P16" s="624">
        <v>7.2</v>
      </c>
      <c r="Q16" s="625">
        <v>14.5</v>
      </c>
    </row>
    <row r="17" spans="1:17" s="626" customFormat="1" collapsed="1">
      <c r="A17" s="627"/>
      <c r="B17" s="628" t="s">
        <v>424</v>
      </c>
      <c r="C17" s="629">
        <v>5.4</v>
      </c>
      <c r="D17" s="629">
        <v>4</v>
      </c>
      <c r="E17" s="629">
        <v>9.4</v>
      </c>
      <c r="G17" s="629">
        <v>4.5</v>
      </c>
      <c r="H17" s="629">
        <v>4.4000000000000004</v>
      </c>
      <c r="I17" s="629">
        <v>8.9</v>
      </c>
      <c r="K17" s="629">
        <v>4.9000000000000004</v>
      </c>
      <c r="L17" s="629">
        <v>4.2</v>
      </c>
      <c r="M17" s="629">
        <v>9.1</v>
      </c>
      <c r="O17" s="630">
        <v>7.3</v>
      </c>
      <c r="P17" s="631">
        <v>7.2</v>
      </c>
      <c r="Q17" s="632">
        <v>14.5</v>
      </c>
    </row>
    <row r="18" spans="1:17">
      <c r="B18" s="633" t="s">
        <v>196</v>
      </c>
      <c r="C18" s="634">
        <v>0.3</v>
      </c>
      <c r="D18" s="634">
        <v>0</v>
      </c>
      <c r="E18" s="634">
        <v>0.3</v>
      </c>
      <c r="G18" s="634">
        <v>0.3</v>
      </c>
      <c r="H18" s="636">
        <v>0</v>
      </c>
      <c r="I18" s="634">
        <v>0.3</v>
      </c>
      <c r="K18" s="634">
        <v>0.3</v>
      </c>
      <c r="L18" s="634">
        <v>0</v>
      </c>
      <c r="M18" s="634">
        <v>0.3</v>
      </c>
      <c r="O18" s="637">
        <v>0.3</v>
      </c>
      <c r="P18" s="638">
        <v>0</v>
      </c>
      <c r="Q18" s="639">
        <v>0.3</v>
      </c>
    </row>
    <row r="19" spans="1:17">
      <c r="B19" s="633" t="s">
        <v>203</v>
      </c>
      <c r="C19" s="634">
        <v>1.3</v>
      </c>
      <c r="D19" s="634">
        <v>0</v>
      </c>
      <c r="E19" s="634">
        <v>1.3</v>
      </c>
      <c r="G19" s="634">
        <v>1.2</v>
      </c>
      <c r="H19" s="636">
        <v>0</v>
      </c>
      <c r="I19" s="634">
        <v>1.2</v>
      </c>
      <c r="K19" s="634">
        <v>1.3</v>
      </c>
      <c r="L19" s="634">
        <v>0</v>
      </c>
      <c r="M19" s="634">
        <v>1.3</v>
      </c>
      <c r="O19" s="637">
        <v>1.2</v>
      </c>
      <c r="P19" s="638">
        <v>0</v>
      </c>
      <c r="Q19" s="639">
        <v>1.2</v>
      </c>
    </row>
    <row r="20" spans="1:17">
      <c r="B20" s="633" t="s">
        <v>198</v>
      </c>
      <c r="C20" s="634">
        <v>0.3</v>
      </c>
      <c r="D20" s="634">
        <v>0</v>
      </c>
      <c r="E20" s="634">
        <v>0.3</v>
      </c>
      <c r="G20" s="634">
        <v>0.2</v>
      </c>
      <c r="H20" s="636">
        <v>0</v>
      </c>
      <c r="I20" s="634">
        <v>0.2</v>
      </c>
      <c r="K20" s="634">
        <v>0.3</v>
      </c>
      <c r="L20" s="634">
        <v>0</v>
      </c>
      <c r="M20" s="634">
        <v>0.3</v>
      </c>
      <c r="O20" s="637">
        <v>1.2</v>
      </c>
      <c r="P20" s="638">
        <v>0</v>
      </c>
      <c r="Q20" s="639">
        <v>1.2</v>
      </c>
    </row>
    <row r="21" spans="1:17">
      <c r="B21" s="633" t="s">
        <v>202</v>
      </c>
      <c r="C21" s="634">
        <v>3.1</v>
      </c>
      <c r="D21" s="634">
        <v>3.9</v>
      </c>
      <c r="E21" s="634">
        <v>6.9</v>
      </c>
      <c r="G21" s="634">
        <v>2.1</v>
      </c>
      <c r="H21" s="634">
        <v>3.7</v>
      </c>
      <c r="I21" s="634">
        <v>5.8</v>
      </c>
      <c r="K21" s="634">
        <v>2.5</v>
      </c>
      <c r="L21" s="634">
        <v>3.8</v>
      </c>
      <c r="M21" s="634">
        <v>6.3</v>
      </c>
      <c r="O21" s="637">
        <v>4.0999999999999996</v>
      </c>
      <c r="P21" s="638">
        <v>7.2</v>
      </c>
      <c r="Q21" s="639">
        <v>11.2</v>
      </c>
    </row>
    <row r="22" spans="1:17">
      <c r="B22" s="633" t="s">
        <v>21</v>
      </c>
      <c r="C22" s="634">
        <v>0.5</v>
      </c>
      <c r="D22" s="634">
        <v>0.1</v>
      </c>
      <c r="E22" s="634">
        <v>0.6</v>
      </c>
      <c r="G22" s="634">
        <v>0.6</v>
      </c>
      <c r="H22" s="653">
        <v>0.7</v>
      </c>
      <c r="I22" s="634">
        <v>1.4</v>
      </c>
      <c r="K22" s="634">
        <v>0.5</v>
      </c>
      <c r="L22" s="634">
        <v>0.4</v>
      </c>
      <c r="M22" s="634">
        <v>0.9</v>
      </c>
      <c r="O22" s="637">
        <v>0.5</v>
      </c>
      <c r="P22" s="638">
        <v>0</v>
      </c>
      <c r="Q22" s="639">
        <v>0.5</v>
      </c>
    </row>
    <row r="23" spans="1:17" ht="8.4" customHeight="1">
      <c r="B23" s="633"/>
      <c r="C23" s="643"/>
      <c r="D23" s="643"/>
      <c r="E23" s="643"/>
      <c r="G23" s="643"/>
      <c r="H23" s="643"/>
      <c r="I23" s="643"/>
      <c r="K23" s="643"/>
      <c r="L23" s="643"/>
      <c r="M23" s="643"/>
      <c r="O23" s="644"/>
      <c r="P23" s="645"/>
      <c r="Q23" s="646"/>
    </row>
    <row r="24" spans="1:17" s="618" customFormat="1">
      <c r="A24" s="615"/>
      <c r="B24" s="616" t="s">
        <v>426</v>
      </c>
      <c r="C24" s="648">
        <v>5</v>
      </c>
      <c r="D24" s="648">
        <v>5.3</v>
      </c>
      <c r="E24" s="648">
        <v>10.3</v>
      </c>
      <c r="G24" s="617">
        <v>5.6</v>
      </c>
      <c r="H24" s="617">
        <v>5.7</v>
      </c>
      <c r="I24" s="617">
        <v>11.2</v>
      </c>
      <c r="K24" s="617">
        <v>5.3</v>
      </c>
      <c r="L24" s="617">
        <v>5.5</v>
      </c>
      <c r="M24" s="617">
        <v>10.8</v>
      </c>
      <c r="O24" s="649">
        <v>5.6</v>
      </c>
      <c r="P24" s="650">
        <v>5.9</v>
      </c>
      <c r="Q24" s="651">
        <v>11.5</v>
      </c>
    </row>
  </sheetData>
  <mergeCells count="4">
    <mergeCell ref="C4:E4"/>
    <mergeCell ref="G4:I4"/>
    <mergeCell ref="K4:M4"/>
    <mergeCell ref="O4:Q4"/>
  </mergeCells>
  <pageMargins left="0.7" right="0.7" top="0.75" bottom="0.75" header="0.3" footer="0.3"/>
  <pageSetup paperSize="9" orientation="portrait" horizontalDpi="200" verticalDpi="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26A1-95D0-41CE-B431-6C7DAF2BA851}">
  <sheetPr>
    <tabColor rgb="FF93186C"/>
  </sheetPr>
  <dimension ref="B2:Q33"/>
  <sheetViews>
    <sheetView zoomScaleNormal="100" workbookViewId="0">
      <pane xSplit="2" ySplit="3" topLeftCell="C4" activePane="bottomRight" state="frozen"/>
      <selection pane="topRight" activeCell="C1" sqref="C1"/>
      <selection pane="bottomLeft" activeCell="A4" sqref="A4"/>
      <selection pane="bottomRight" activeCell="V37" sqref="V37"/>
    </sheetView>
  </sheetViews>
  <sheetFormatPr defaultRowHeight="14.4"/>
  <cols>
    <col min="2" max="2" width="28.21875" bestFit="1" customWidth="1"/>
  </cols>
  <sheetData>
    <row r="2" spans="2:17" ht="22.8">
      <c r="B2" s="559"/>
      <c r="C2" s="560" t="s">
        <v>397</v>
      </c>
      <c r="D2" s="560" t="s">
        <v>398</v>
      </c>
      <c r="E2" s="560" t="s">
        <v>45</v>
      </c>
      <c r="F2" s="561"/>
      <c r="G2" s="560" t="s">
        <v>397</v>
      </c>
      <c r="H2" s="560" t="s">
        <v>398</v>
      </c>
      <c r="I2" s="560" t="s">
        <v>45</v>
      </c>
      <c r="J2" s="561"/>
      <c r="K2" s="560" t="s">
        <v>397</v>
      </c>
      <c r="L2" s="560" t="s">
        <v>398</v>
      </c>
      <c r="M2" s="560" t="s">
        <v>45</v>
      </c>
      <c r="N2" s="562"/>
      <c r="O2" s="563" t="s">
        <v>397</v>
      </c>
      <c r="P2" s="564" t="s">
        <v>398</v>
      </c>
      <c r="Q2" s="565" t="s">
        <v>45</v>
      </c>
    </row>
    <row r="3" spans="2:17" ht="22.8">
      <c r="B3" s="566" t="s">
        <v>94</v>
      </c>
      <c r="C3" s="861" t="s">
        <v>399</v>
      </c>
      <c r="D3" s="861"/>
      <c r="E3" s="861"/>
      <c r="F3" s="567"/>
      <c r="G3" s="861" t="s">
        <v>400</v>
      </c>
      <c r="H3" s="861"/>
      <c r="I3" s="861"/>
      <c r="J3" s="567"/>
      <c r="K3" s="861" t="s">
        <v>326</v>
      </c>
      <c r="L3" s="861"/>
      <c r="M3" s="861"/>
      <c r="N3" s="567"/>
      <c r="O3" s="862" t="s">
        <v>401</v>
      </c>
      <c r="P3" s="862"/>
      <c r="Q3" s="862"/>
    </row>
    <row r="4" spans="2:17" ht="22.8">
      <c r="B4" s="568" t="s">
        <v>181</v>
      </c>
      <c r="C4" s="569">
        <v>249.9</v>
      </c>
      <c r="D4" s="569">
        <v>180.9</v>
      </c>
      <c r="E4" s="569">
        <v>430.8</v>
      </c>
      <c r="F4" s="567"/>
      <c r="G4" s="569">
        <v>214</v>
      </c>
      <c r="H4" s="569">
        <v>191.8</v>
      </c>
      <c r="I4" s="569">
        <v>405.8</v>
      </c>
      <c r="J4" s="567"/>
      <c r="K4" s="569">
        <v>463.9</v>
      </c>
      <c r="L4" s="569">
        <v>372.7</v>
      </c>
      <c r="M4" s="569">
        <v>836.6</v>
      </c>
      <c r="N4" s="570"/>
      <c r="O4" s="571">
        <v>403.1</v>
      </c>
      <c r="P4" s="571">
        <v>372.3</v>
      </c>
      <c r="Q4" s="571">
        <v>775.4</v>
      </c>
    </row>
    <row r="5" spans="2:17" ht="22.8">
      <c r="B5" s="568" t="s">
        <v>402</v>
      </c>
      <c r="C5" s="569">
        <v>188.5</v>
      </c>
      <c r="D5" s="569">
        <v>178.8</v>
      </c>
      <c r="E5" s="569">
        <v>367.3</v>
      </c>
      <c r="F5" s="567"/>
      <c r="G5" s="569">
        <v>157.1</v>
      </c>
      <c r="H5" s="569">
        <v>188.6</v>
      </c>
      <c r="I5" s="569">
        <v>345.7</v>
      </c>
      <c r="J5" s="567"/>
      <c r="K5" s="569">
        <v>345.7</v>
      </c>
      <c r="L5" s="569">
        <v>367.4</v>
      </c>
      <c r="M5" s="569">
        <v>713</v>
      </c>
      <c r="N5" s="570"/>
      <c r="O5" s="571">
        <v>337.8</v>
      </c>
      <c r="P5" s="571">
        <v>336.2</v>
      </c>
      <c r="Q5" s="571">
        <v>674</v>
      </c>
    </row>
    <row r="6" spans="2:17" ht="22.8">
      <c r="B6" s="572" t="s">
        <v>403</v>
      </c>
      <c r="C6" s="573">
        <v>56.9</v>
      </c>
      <c r="D6" s="573">
        <v>73.099999999999994</v>
      </c>
      <c r="E6" s="573">
        <v>130</v>
      </c>
      <c r="F6" s="567"/>
      <c r="G6" s="573">
        <v>61.8</v>
      </c>
      <c r="H6" s="573">
        <v>81</v>
      </c>
      <c r="I6" s="573">
        <v>142.80000000000001</v>
      </c>
      <c r="J6" s="567"/>
      <c r="K6" s="573">
        <v>118.7</v>
      </c>
      <c r="L6" s="573">
        <v>154.1</v>
      </c>
      <c r="M6" s="573">
        <v>272.8</v>
      </c>
      <c r="N6" s="570"/>
      <c r="O6" s="574">
        <v>112.9</v>
      </c>
      <c r="P6" s="573">
        <v>104.1</v>
      </c>
      <c r="Q6" s="575">
        <v>217</v>
      </c>
    </row>
    <row r="7" spans="2:17" ht="22.8">
      <c r="B7" s="576" t="s">
        <v>404</v>
      </c>
      <c r="C7" s="577">
        <v>56.9</v>
      </c>
      <c r="D7" s="577">
        <v>73.099999999999994</v>
      </c>
      <c r="E7" s="577">
        <v>130</v>
      </c>
      <c r="F7" s="567"/>
      <c r="G7" s="577">
        <v>61.8</v>
      </c>
      <c r="H7" s="577">
        <v>81</v>
      </c>
      <c r="I7" s="577">
        <v>142.80000000000001</v>
      </c>
      <c r="J7" s="567"/>
      <c r="K7" s="577">
        <v>118.7</v>
      </c>
      <c r="L7" s="577">
        <v>154.1</v>
      </c>
      <c r="M7" s="577">
        <v>272.8</v>
      </c>
      <c r="N7" s="570"/>
      <c r="O7" s="578">
        <v>112.9</v>
      </c>
      <c r="P7" s="577">
        <v>104.1</v>
      </c>
      <c r="Q7" s="579">
        <v>217</v>
      </c>
    </row>
    <row r="8" spans="2:17" ht="22.8">
      <c r="B8" s="580" t="s">
        <v>405</v>
      </c>
      <c r="C8" s="581">
        <v>34.200000000000003</v>
      </c>
      <c r="D8" s="581">
        <v>18.399999999999999</v>
      </c>
      <c r="E8" s="581">
        <v>52.6</v>
      </c>
      <c r="F8" s="567"/>
      <c r="G8" s="581">
        <v>37.1</v>
      </c>
      <c r="H8" s="581">
        <v>23.4</v>
      </c>
      <c r="I8" s="581">
        <v>60.5</v>
      </c>
      <c r="J8" s="567"/>
      <c r="K8" s="581">
        <v>71.3</v>
      </c>
      <c r="L8" s="581">
        <v>41.8</v>
      </c>
      <c r="M8" s="581">
        <v>113.1</v>
      </c>
      <c r="N8" s="570"/>
      <c r="O8" s="582">
        <v>71.5</v>
      </c>
      <c r="P8" s="583">
        <v>35.5</v>
      </c>
      <c r="Q8" s="584">
        <v>107</v>
      </c>
    </row>
    <row r="9" spans="2:17" ht="22.8">
      <c r="B9" s="585" t="s">
        <v>406</v>
      </c>
      <c r="C9" s="586">
        <v>22.7</v>
      </c>
      <c r="D9" s="586">
        <v>54.7</v>
      </c>
      <c r="E9" s="586">
        <v>77.400000000000006</v>
      </c>
      <c r="F9" s="567"/>
      <c r="G9" s="586">
        <v>24.7</v>
      </c>
      <c r="H9" s="586">
        <v>57.6</v>
      </c>
      <c r="I9" s="586">
        <v>82.3</v>
      </c>
      <c r="J9" s="567"/>
      <c r="K9" s="586">
        <v>47.4</v>
      </c>
      <c r="L9" s="586">
        <v>112.3</v>
      </c>
      <c r="M9" s="586">
        <v>159.69999999999999</v>
      </c>
      <c r="N9" s="570"/>
      <c r="O9" s="587">
        <v>41.4</v>
      </c>
      <c r="P9" s="588">
        <v>68.599999999999994</v>
      </c>
      <c r="Q9" s="589">
        <v>110</v>
      </c>
    </row>
    <row r="10" spans="2:17" ht="22.8">
      <c r="B10" s="590" t="s">
        <v>184</v>
      </c>
      <c r="C10" s="591">
        <v>0.7</v>
      </c>
      <c r="D10" s="591">
        <v>0</v>
      </c>
      <c r="E10" s="591">
        <v>0.7</v>
      </c>
      <c r="F10" s="567"/>
      <c r="G10" s="591">
        <v>0.8</v>
      </c>
      <c r="H10" s="591">
        <v>0</v>
      </c>
      <c r="I10" s="591">
        <v>0.8</v>
      </c>
      <c r="J10" s="567"/>
      <c r="K10" s="591">
        <v>1.5</v>
      </c>
      <c r="L10" s="591">
        <v>0</v>
      </c>
      <c r="M10" s="591">
        <v>1.5</v>
      </c>
      <c r="N10" s="570"/>
      <c r="O10" s="592">
        <v>0.9</v>
      </c>
      <c r="P10" s="591">
        <v>0</v>
      </c>
      <c r="Q10" s="593">
        <v>0.9</v>
      </c>
    </row>
    <row r="11" spans="2:17" ht="22.8">
      <c r="B11" s="594" t="s">
        <v>190</v>
      </c>
      <c r="C11" s="581">
        <v>8.4</v>
      </c>
      <c r="D11" s="581">
        <v>0</v>
      </c>
      <c r="E11" s="581">
        <v>8.4</v>
      </c>
      <c r="F11" s="567"/>
      <c r="G11" s="581">
        <v>7.8</v>
      </c>
      <c r="H11" s="581">
        <v>0</v>
      </c>
      <c r="I11" s="581">
        <v>7.8</v>
      </c>
      <c r="J11" s="567"/>
      <c r="K11" s="581">
        <v>16.2</v>
      </c>
      <c r="L11" s="581">
        <v>0</v>
      </c>
      <c r="M11" s="581">
        <v>16.2</v>
      </c>
      <c r="N11" s="570"/>
      <c r="O11" s="595">
        <v>17</v>
      </c>
      <c r="P11" s="581">
        <v>0</v>
      </c>
      <c r="Q11" s="596">
        <v>17</v>
      </c>
    </row>
    <row r="12" spans="2:17" ht="22.8">
      <c r="B12" s="594" t="s">
        <v>407</v>
      </c>
      <c r="C12" s="581">
        <v>14.5</v>
      </c>
      <c r="D12" s="581">
        <v>0</v>
      </c>
      <c r="E12" s="581">
        <v>14.5</v>
      </c>
      <c r="F12" s="567"/>
      <c r="G12" s="581">
        <v>15.6</v>
      </c>
      <c r="H12" s="581">
        <v>0</v>
      </c>
      <c r="I12" s="581">
        <v>15.6</v>
      </c>
      <c r="J12" s="567"/>
      <c r="K12" s="581">
        <v>30.1</v>
      </c>
      <c r="L12" s="581">
        <v>0</v>
      </c>
      <c r="M12" s="581">
        <v>30.1</v>
      </c>
      <c r="N12" s="570"/>
      <c r="O12" s="595">
        <v>29.5</v>
      </c>
      <c r="P12" s="581">
        <v>0</v>
      </c>
      <c r="Q12" s="596">
        <v>29.5</v>
      </c>
    </row>
    <row r="13" spans="2:17" ht="22.8">
      <c r="B13" s="594" t="s">
        <v>408</v>
      </c>
      <c r="C13" s="581">
        <v>33.200000000000003</v>
      </c>
      <c r="D13" s="581">
        <v>73.099999999999994</v>
      </c>
      <c r="E13" s="581">
        <v>106.4</v>
      </c>
      <c r="F13" s="567"/>
      <c r="G13" s="581">
        <v>37.6</v>
      </c>
      <c r="H13" s="581">
        <v>81</v>
      </c>
      <c r="I13" s="581">
        <v>118.6</v>
      </c>
      <c r="J13" s="567"/>
      <c r="K13" s="581">
        <v>70.8</v>
      </c>
      <c r="L13" s="581">
        <v>154.1</v>
      </c>
      <c r="M13" s="581">
        <v>224.9</v>
      </c>
      <c r="N13" s="570"/>
      <c r="O13" s="595">
        <v>65.5</v>
      </c>
      <c r="P13" s="581">
        <v>104.1</v>
      </c>
      <c r="Q13" s="596">
        <v>169.6</v>
      </c>
    </row>
    <row r="14" spans="2:17" ht="22.8">
      <c r="B14" s="572" t="s">
        <v>409</v>
      </c>
      <c r="C14" s="573">
        <v>131.6</v>
      </c>
      <c r="D14" s="573">
        <v>105.6</v>
      </c>
      <c r="E14" s="573">
        <v>237.3</v>
      </c>
      <c r="F14" s="567"/>
      <c r="G14" s="573">
        <v>95.3</v>
      </c>
      <c r="H14" s="573">
        <v>107.6</v>
      </c>
      <c r="I14" s="573">
        <v>202.9</v>
      </c>
      <c r="J14" s="567"/>
      <c r="K14" s="573">
        <v>226.8</v>
      </c>
      <c r="L14" s="573">
        <v>213.3</v>
      </c>
      <c r="M14" s="573">
        <v>440.2</v>
      </c>
      <c r="N14" s="570"/>
      <c r="O14" s="574">
        <v>224.9</v>
      </c>
      <c r="P14" s="573">
        <v>232.1</v>
      </c>
      <c r="Q14" s="575">
        <v>457</v>
      </c>
    </row>
    <row r="15" spans="2:17" ht="22.8">
      <c r="B15" s="594" t="s">
        <v>184</v>
      </c>
      <c r="C15" s="581">
        <v>5.5</v>
      </c>
      <c r="D15" s="581">
        <v>0</v>
      </c>
      <c r="E15" s="581">
        <v>5.5</v>
      </c>
      <c r="F15" s="567"/>
      <c r="G15" s="581">
        <v>5</v>
      </c>
      <c r="H15" s="581">
        <v>0</v>
      </c>
      <c r="I15" s="581">
        <v>5</v>
      </c>
      <c r="J15" s="567"/>
      <c r="K15" s="581">
        <v>10.5</v>
      </c>
      <c r="L15" s="581">
        <v>0</v>
      </c>
      <c r="M15" s="581">
        <v>10.5</v>
      </c>
      <c r="N15" s="570"/>
      <c r="O15" s="595">
        <v>6.5</v>
      </c>
      <c r="P15" s="581">
        <v>0</v>
      </c>
      <c r="Q15" s="596">
        <v>6.5</v>
      </c>
    </row>
    <row r="16" spans="2:17" ht="22.8">
      <c r="B16" s="594" t="s">
        <v>190</v>
      </c>
      <c r="C16" s="581">
        <v>32.1</v>
      </c>
      <c r="D16" s="581">
        <v>0</v>
      </c>
      <c r="E16" s="581">
        <v>32.1</v>
      </c>
      <c r="F16" s="567"/>
      <c r="G16" s="581">
        <v>28</v>
      </c>
      <c r="H16" s="581">
        <v>0</v>
      </c>
      <c r="I16" s="581">
        <v>28</v>
      </c>
      <c r="J16" s="567"/>
      <c r="K16" s="581">
        <v>60.1</v>
      </c>
      <c r="L16" s="581">
        <v>0</v>
      </c>
      <c r="M16" s="581">
        <v>60.1</v>
      </c>
      <c r="N16" s="570"/>
      <c r="O16" s="595">
        <v>49.1</v>
      </c>
      <c r="P16" s="581">
        <v>0</v>
      </c>
      <c r="Q16" s="596">
        <v>49.1</v>
      </c>
    </row>
    <row r="17" spans="2:17" ht="22.8">
      <c r="B17" s="594" t="s">
        <v>410</v>
      </c>
      <c r="C17" s="581">
        <v>7.4</v>
      </c>
      <c r="D17" s="581">
        <v>0</v>
      </c>
      <c r="E17" s="581">
        <v>7.4</v>
      </c>
      <c r="F17" s="567"/>
      <c r="G17" s="581">
        <v>5.8</v>
      </c>
      <c r="H17" s="581">
        <v>0</v>
      </c>
      <c r="I17" s="581">
        <v>5.8</v>
      </c>
      <c r="J17" s="567"/>
      <c r="K17" s="581">
        <v>13.2</v>
      </c>
      <c r="L17" s="581">
        <v>0</v>
      </c>
      <c r="M17" s="581">
        <v>13.2</v>
      </c>
      <c r="N17" s="570"/>
      <c r="O17" s="595">
        <v>25.3</v>
      </c>
      <c r="P17" s="581">
        <v>0</v>
      </c>
      <c r="Q17" s="596">
        <v>25.3</v>
      </c>
    </row>
    <row r="18" spans="2:17" ht="22.8">
      <c r="B18" s="594" t="s">
        <v>411</v>
      </c>
      <c r="C18" s="581">
        <v>81.099999999999994</v>
      </c>
      <c r="D18" s="581">
        <v>103.9</v>
      </c>
      <c r="E18" s="581">
        <v>185</v>
      </c>
      <c r="F18" s="567"/>
      <c r="G18" s="581">
        <v>52.2</v>
      </c>
      <c r="H18" s="581">
        <v>96.9</v>
      </c>
      <c r="I18" s="581">
        <v>149.1</v>
      </c>
      <c r="J18" s="567"/>
      <c r="K18" s="581">
        <v>133.30000000000001</v>
      </c>
      <c r="L18" s="581">
        <v>200.8</v>
      </c>
      <c r="M18" s="581">
        <v>334.1</v>
      </c>
      <c r="N18" s="570"/>
      <c r="O18" s="595">
        <v>138.6</v>
      </c>
      <c r="P18" s="581">
        <v>232.1</v>
      </c>
      <c r="Q18" s="596">
        <v>370.7</v>
      </c>
    </row>
    <row r="19" spans="2:17" ht="22.8">
      <c r="B19" s="594" t="s">
        <v>21</v>
      </c>
      <c r="C19" s="581">
        <v>5.5</v>
      </c>
      <c r="D19" s="581">
        <v>1.7</v>
      </c>
      <c r="E19" s="581">
        <v>7.3</v>
      </c>
      <c r="F19" s="567"/>
      <c r="G19" s="581">
        <v>4.3</v>
      </c>
      <c r="H19" s="581">
        <v>10.7</v>
      </c>
      <c r="I19" s="581">
        <v>15</v>
      </c>
      <c r="J19" s="567"/>
      <c r="K19" s="581">
        <v>9.8000000000000007</v>
      </c>
      <c r="L19" s="581">
        <v>12.4</v>
      </c>
      <c r="M19" s="581">
        <v>22.2</v>
      </c>
      <c r="N19" s="570"/>
      <c r="O19" s="595">
        <v>5.4</v>
      </c>
      <c r="P19" s="581">
        <v>0</v>
      </c>
      <c r="Q19" s="596">
        <v>5.4</v>
      </c>
    </row>
    <row r="20" spans="2:17" ht="22.8">
      <c r="B20" s="597"/>
      <c r="C20" s="559"/>
      <c r="D20" s="559"/>
      <c r="E20" s="559"/>
      <c r="F20" s="567"/>
      <c r="G20" s="559"/>
      <c r="H20" s="559"/>
      <c r="I20" s="559"/>
      <c r="J20" s="567"/>
      <c r="K20" s="559"/>
      <c r="L20" s="559"/>
      <c r="M20" s="559"/>
      <c r="N20" s="570"/>
      <c r="O20" s="595"/>
      <c r="P20" s="559"/>
      <c r="Q20" s="596"/>
    </row>
    <row r="21" spans="2:17" ht="22.8">
      <c r="B21" s="568" t="s">
        <v>412</v>
      </c>
      <c r="C21" s="569">
        <v>61.4</v>
      </c>
      <c r="D21" s="569">
        <v>2.1</v>
      </c>
      <c r="E21" s="569">
        <v>63.5</v>
      </c>
      <c r="F21" s="567"/>
      <c r="G21" s="569">
        <v>56.9</v>
      </c>
      <c r="H21" s="569">
        <v>3.2</v>
      </c>
      <c r="I21" s="569">
        <v>60.1</v>
      </c>
      <c r="J21" s="567"/>
      <c r="K21" s="569">
        <v>118.3</v>
      </c>
      <c r="L21" s="569">
        <v>5.3</v>
      </c>
      <c r="M21" s="569">
        <v>123.6</v>
      </c>
      <c r="N21" s="570"/>
      <c r="O21" s="571">
        <v>65.3</v>
      </c>
      <c r="P21" s="571">
        <v>36.1</v>
      </c>
      <c r="Q21" s="571">
        <v>101.4</v>
      </c>
    </row>
    <row r="22" spans="2:17" ht="22.8">
      <c r="B22" s="567"/>
      <c r="C22" s="559"/>
      <c r="D22" s="559"/>
      <c r="E22" s="559"/>
      <c r="F22" s="567"/>
      <c r="G22" s="559"/>
      <c r="H22" s="559"/>
      <c r="I22" s="559"/>
      <c r="J22" s="567"/>
      <c r="K22" s="559"/>
      <c r="L22" s="559"/>
      <c r="M22" s="559"/>
      <c r="N22" s="570"/>
      <c r="O22" s="595"/>
      <c r="P22" s="559"/>
      <c r="Q22" s="596"/>
    </row>
    <row r="23" spans="2:17" ht="22.8">
      <c r="B23" s="568" t="s">
        <v>413</v>
      </c>
      <c r="C23" s="569">
        <v>249.9</v>
      </c>
      <c r="D23" s="569">
        <v>180.9</v>
      </c>
      <c r="E23" s="569">
        <v>430.8</v>
      </c>
      <c r="F23" s="567"/>
      <c r="G23" s="569">
        <v>214</v>
      </c>
      <c r="H23" s="569">
        <v>191.8</v>
      </c>
      <c r="I23" s="569">
        <v>405.8</v>
      </c>
      <c r="J23" s="567"/>
      <c r="K23" s="569">
        <v>463.9</v>
      </c>
      <c r="L23" s="569">
        <v>372.7</v>
      </c>
      <c r="M23" s="569">
        <v>836.6</v>
      </c>
      <c r="N23" s="570"/>
      <c r="O23" s="571">
        <v>403.1</v>
      </c>
      <c r="P23" s="571">
        <v>372.3</v>
      </c>
      <c r="Q23" s="571">
        <v>775.4</v>
      </c>
    </row>
    <row r="24" spans="2:17" ht="22.8">
      <c r="B24" s="568" t="s">
        <v>414</v>
      </c>
      <c r="C24" s="569">
        <v>188.5</v>
      </c>
      <c r="D24" s="569">
        <v>178.8</v>
      </c>
      <c r="E24" s="569">
        <v>367.3</v>
      </c>
      <c r="F24" s="567"/>
      <c r="G24" s="569">
        <v>157.1</v>
      </c>
      <c r="H24" s="569">
        <v>188.6</v>
      </c>
      <c r="I24" s="569">
        <v>345.7</v>
      </c>
      <c r="J24" s="567"/>
      <c r="K24" s="569">
        <v>345.7</v>
      </c>
      <c r="L24" s="569">
        <v>367.4</v>
      </c>
      <c r="M24" s="569">
        <v>713</v>
      </c>
      <c r="N24" s="570"/>
      <c r="O24" s="571">
        <v>337.8</v>
      </c>
      <c r="P24" s="571">
        <v>336.2</v>
      </c>
      <c r="Q24" s="571">
        <v>674</v>
      </c>
    </row>
    <row r="25" spans="2:17" ht="22.8">
      <c r="B25" s="568" t="s">
        <v>415</v>
      </c>
      <c r="C25" s="569">
        <v>61.4</v>
      </c>
      <c r="D25" s="569">
        <v>2.1</v>
      </c>
      <c r="E25" s="569">
        <v>63.5</v>
      </c>
      <c r="F25" s="567"/>
      <c r="G25" s="569">
        <v>56.9</v>
      </c>
      <c r="H25" s="569">
        <v>3.2</v>
      </c>
      <c r="I25" s="569">
        <v>60.1</v>
      </c>
      <c r="J25" s="567"/>
      <c r="K25" s="569">
        <v>118.3</v>
      </c>
      <c r="L25" s="569">
        <v>5.3</v>
      </c>
      <c r="M25" s="569">
        <v>123.6</v>
      </c>
      <c r="N25" s="570"/>
      <c r="O25" s="571">
        <v>65.3</v>
      </c>
      <c r="P25" s="571">
        <v>36.1</v>
      </c>
      <c r="Q25" s="571">
        <v>101.4</v>
      </c>
    </row>
    <row r="26" spans="2:17" ht="22.8">
      <c r="B26" s="567"/>
      <c r="C26" s="567"/>
      <c r="D26" s="567"/>
      <c r="E26" s="567"/>
      <c r="F26" s="567"/>
      <c r="G26" s="567"/>
      <c r="H26" s="567"/>
      <c r="I26" s="567"/>
      <c r="J26" s="567"/>
      <c r="K26" s="567"/>
      <c r="L26" s="567"/>
      <c r="M26" s="567"/>
      <c r="N26" s="570"/>
      <c r="O26" s="598"/>
      <c r="P26" s="567"/>
      <c r="Q26" s="599"/>
    </row>
    <row r="27" spans="2:17" ht="22.8">
      <c r="B27" s="600" t="s">
        <v>416</v>
      </c>
      <c r="C27" s="601">
        <v>3.4000000000000002E-2</v>
      </c>
      <c r="D27" s="601">
        <v>2.5600000000000001E-2</v>
      </c>
      <c r="E27" s="601">
        <v>2.9899999999999999E-2</v>
      </c>
      <c r="F27" s="567"/>
      <c r="G27" s="601">
        <v>2.98E-2</v>
      </c>
      <c r="H27" s="601">
        <v>2.53E-2</v>
      </c>
      <c r="I27" s="601">
        <v>2.75E-2</v>
      </c>
      <c r="J27" s="567"/>
      <c r="K27" s="601">
        <v>3.1899999999999998E-2</v>
      </c>
      <c r="L27" s="601">
        <v>2.5499999999999998E-2</v>
      </c>
      <c r="M27" s="601">
        <v>2.87E-2</v>
      </c>
      <c r="N27" s="567"/>
      <c r="O27" s="601">
        <v>2.3300000000000001E-2</v>
      </c>
      <c r="P27" s="601">
        <v>2.23E-2</v>
      </c>
      <c r="Q27" s="601">
        <v>2.2800000000000001E-2</v>
      </c>
    </row>
    <row r="28" spans="2:17" ht="22.8">
      <c r="B28" s="600" t="s">
        <v>417</v>
      </c>
      <c r="C28" s="601">
        <v>3.8899999999999997E-2</v>
      </c>
      <c r="D28" s="601">
        <v>4.0599999999999997E-2</v>
      </c>
      <c r="E28" s="601">
        <v>3.9699999999999999E-2</v>
      </c>
      <c r="F28" s="567"/>
      <c r="G28" s="601">
        <v>3.5900000000000001E-2</v>
      </c>
      <c r="H28" s="601">
        <v>3.9600000000000003E-2</v>
      </c>
      <c r="I28" s="601">
        <v>3.78E-2</v>
      </c>
      <c r="J28" s="567"/>
      <c r="K28" s="601">
        <v>3.7499999999999999E-2</v>
      </c>
      <c r="L28" s="601">
        <v>4.0099999999999997E-2</v>
      </c>
      <c r="M28" s="601">
        <v>3.8800000000000001E-2</v>
      </c>
      <c r="N28" s="567"/>
      <c r="O28" s="601">
        <v>2.8899999999999999E-2</v>
      </c>
      <c r="P28" s="601">
        <v>3.1199999999999999E-2</v>
      </c>
      <c r="Q28" s="601">
        <v>0.03</v>
      </c>
    </row>
    <row r="29" spans="2:17" ht="22.8">
      <c r="B29" s="572" t="s">
        <v>403</v>
      </c>
      <c r="C29" s="601">
        <v>2.6599999999999999E-2</v>
      </c>
      <c r="D29" s="601">
        <v>0.03</v>
      </c>
      <c r="E29" s="601">
        <v>2.8400000000000002E-2</v>
      </c>
      <c r="F29" s="567"/>
      <c r="G29" s="601">
        <v>2.8799999999999999E-2</v>
      </c>
      <c r="H29" s="601">
        <v>3.1600000000000003E-2</v>
      </c>
      <c r="I29" s="601">
        <v>3.0300000000000001E-2</v>
      </c>
      <c r="J29" s="567"/>
      <c r="K29" s="601">
        <v>2.7699999999999999E-2</v>
      </c>
      <c r="L29" s="601">
        <v>3.0800000000000001E-2</v>
      </c>
      <c r="M29" s="601">
        <v>2.93E-2</v>
      </c>
      <c r="N29" s="567"/>
      <c r="O29" s="601">
        <v>2.58E-2</v>
      </c>
      <c r="P29" s="601">
        <v>2.8899999999999999E-2</v>
      </c>
      <c r="Q29" s="601">
        <v>2.69E-2</v>
      </c>
    </row>
    <row r="30" spans="2:17" ht="22.8">
      <c r="B30" s="572" t="s">
        <v>409</v>
      </c>
      <c r="C30" s="601">
        <v>4.8500000000000001E-2</v>
      </c>
      <c r="D30" s="601">
        <v>5.33E-2</v>
      </c>
      <c r="E30" s="601">
        <v>5.0500000000000003E-2</v>
      </c>
      <c r="F30" s="567"/>
      <c r="G30" s="601">
        <v>4.2799999999999998E-2</v>
      </c>
      <c r="H30" s="601">
        <v>4.8899999999999999E-2</v>
      </c>
      <c r="I30" s="601">
        <v>4.58E-2</v>
      </c>
      <c r="J30" s="567"/>
      <c r="K30" s="601">
        <v>4.5900000000000003E-2</v>
      </c>
      <c r="L30" s="601">
        <v>5.0999999999999997E-2</v>
      </c>
      <c r="M30" s="601">
        <v>4.82E-2</v>
      </c>
      <c r="N30" s="567"/>
      <c r="O30" s="601">
        <v>2.8500000000000001E-2</v>
      </c>
      <c r="P30" s="601">
        <v>3.5099999999999999E-2</v>
      </c>
      <c r="Q30" s="601">
        <v>3.1699999999999999E-2</v>
      </c>
    </row>
    <row r="31" spans="2:17" ht="22.8">
      <c r="B31" s="600" t="s">
        <v>418</v>
      </c>
      <c r="C31" s="601">
        <v>2.4500000000000001E-2</v>
      </c>
      <c r="D31" s="601">
        <v>8.0000000000000004E-4</v>
      </c>
      <c r="E31" s="601">
        <v>1.23E-2</v>
      </c>
      <c r="F31" s="567"/>
      <c r="G31" s="601">
        <v>2.0299999999999999E-2</v>
      </c>
      <c r="H31" s="601">
        <v>1.1000000000000001E-3</v>
      </c>
      <c r="I31" s="601">
        <v>1.0699999999999999E-2</v>
      </c>
      <c r="J31" s="567"/>
      <c r="K31" s="601">
        <v>2.23E-2</v>
      </c>
      <c r="L31" s="601">
        <v>1E-3</v>
      </c>
      <c r="M31" s="601">
        <v>1.15E-2</v>
      </c>
      <c r="N31" s="567"/>
      <c r="O31" s="601">
        <v>1.1599999999999999E-2</v>
      </c>
      <c r="P31" s="601">
        <v>6.1000000000000004E-3</v>
      </c>
      <c r="Q31" s="601">
        <v>8.8000000000000005E-3</v>
      </c>
    </row>
    <row r="32" spans="2:17" ht="22.8">
      <c r="B32" s="567"/>
      <c r="C32" s="567"/>
      <c r="D32" s="567"/>
      <c r="E32" s="567"/>
      <c r="F32" s="567"/>
      <c r="G32" s="567"/>
      <c r="H32" s="567"/>
      <c r="I32" s="567"/>
      <c r="J32" s="567"/>
      <c r="K32" s="567"/>
      <c r="L32" s="567"/>
      <c r="M32" s="567"/>
      <c r="N32" s="570"/>
      <c r="O32" s="602"/>
      <c r="P32" s="567"/>
      <c r="Q32" s="603"/>
    </row>
    <row r="33" spans="2:17" ht="22.8">
      <c r="B33" s="604" t="s">
        <v>419</v>
      </c>
      <c r="C33" s="601">
        <v>2.5899999999999999E-2</v>
      </c>
      <c r="D33" s="601">
        <v>0.03</v>
      </c>
      <c r="E33" s="601">
        <v>2.81E-2</v>
      </c>
      <c r="F33" s="567"/>
      <c r="G33" s="601">
        <v>2.8799999999999999E-2</v>
      </c>
      <c r="H33" s="601">
        <v>3.1600000000000003E-2</v>
      </c>
      <c r="I33" s="601">
        <v>3.0300000000000001E-2</v>
      </c>
      <c r="J33" s="567"/>
      <c r="K33" s="601">
        <v>2.7300000000000001E-2</v>
      </c>
      <c r="L33" s="601">
        <v>3.0800000000000001E-2</v>
      </c>
      <c r="M33" s="601">
        <v>2.92E-2</v>
      </c>
      <c r="N33" s="570"/>
      <c r="O33" s="605">
        <v>2.6800000000000001E-2</v>
      </c>
      <c r="P33" s="606">
        <v>2.8899999999999999E-2</v>
      </c>
      <c r="Q33" s="607">
        <v>2.7799999999999998E-2</v>
      </c>
    </row>
  </sheetData>
  <mergeCells count="4">
    <mergeCell ref="C3:E3"/>
    <mergeCell ref="G3:I3"/>
    <mergeCell ref="K3:M3"/>
    <mergeCell ref="O3:Q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B9D-D118-4CC7-B03F-1B6C1B246A19}">
  <sheetPr codeName="Sheet40">
    <tabColor rgb="FF93186C"/>
  </sheetPr>
  <dimension ref="B1:P25"/>
  <sheetViews>
    <sheetView showGridLines="0" zoomScaleNormal="100" workbookViewId="0">
      <selection activeCell="U26" sqref="U26"/>
    </sheetView>
  </sheetViews>
  <sheetFormatPr defaultColWidth="8.88671875" defaultRowHeight="13.8"/>
  <cols>
    <col min="1" max="1" width="8.88671875" style="709"/>
    <col min="2" max="2" width="42" style="709" customWidth="1"/>
    <col min="3" max="3" width="1.88671875" style="709" customWidth="1"/>
    <col min="4" max="5" width="8.88671875" style="709"/>
    <col min="6" max="6" width="9" style="709" customWidth="1"/>
    <col min="7" max="7" width="1.88671875" style="709" customWidth="1"/>
    <col min="8" max="9" width="8.88671875" style="709"/>
    <col min="10" max="10" width="9" style="709" customWidth="1"/>
    <col min="11" max="11" width="1.88671875" style="709" customWidth="1"/>
    <col min="12" max="12" width="9.109375" style="709" bestFit="1" customWidth="1"/>
    <col min="13" max="13" width="8.88671875" style="709"/>
    <col min="14" max="14" width="9" style="709" customWidth="1"/>
    <col min="15" max="15" width="17.5546875" style="709" bestFit="1" customWidth="1"/>
    <col min="16" max="16384" width="8.88671875" style="709"/>
  </cols>
  <sheetData>
    <row r="1" spans="2:16">
      <c r="F1" s="710"/>
      <c r="J1" s="710"/>
      <c r="N1" s="710"/>
    </row>
    <row r="2" spans="2:16">
      <c r="D2" s="743"/>
      <c r="F2" s="745"/>
      <c r="H2" s="743"/>
      <c r="J2" s="745"/>
      <c r="L2" s="743"/>
      <c r="M2" s="652"/>
      <c r="N2" s="744"/>
    </row>
    <row r="3" spans="2:16" ht="27.6" customHeight="1">
      <c r="B3" s="711"/>
      <c r="C3" s="712"/>
      <c r="D3" s="863" t="s">
        <v>448</v>
      </c>
      <c r="E3" s="863"/>
      <c r="F3" s="864" t="s">
        <v>447</v>
      </c>
      <c r="G3" s="712"/>
      <c r="H3" s="863" t="s">
        <v>453</v>
      </c>
      <c r="I3" s="863"/>
      <c r="J3" s="864" t="s">
        <v>447</v>
      </c>
      <c r="K3" s="712"/>
      <c r="L3" s="863" t="s">
        <v>454</v>
      </c>
      <c r="M3" s="863"/>
      <c r="N3" s="864" t="s">
        <v>447</v>
      </c>
    </row>
    <row r="4" spans="2:16" ht="27" thickBot="1">
      <c r="B4" s="713"/>
      <c r="C4" s="712"/>
      <c r="D4" s="714" t="s">
        <v>449</v>
      </c>
      <c r="E4" s="714" t="s">
        <v>450</v>
      </c>
      <c r="F4" s="864"/>
      <c r="G4" s="712"/>
      <c r="H4" s="714" t="s">
        <v>449</v>
      </c>
      <c r="I4" s="714" t="s">
        <v>450</v>
      </c>
      <c r="J4" s="864"/>
      <c r="K4" s="712"/>
      <c r="L4" s="714" t="s">
        <v>449</v>
      </c>
      <c r="M4" s="714" t="s">
        <v>450</v>
      </c>
      <c r="N4" s="864"/>
    </row>
    <row r="5" spans="2:16" ht="15" thickTop="1" thickBot="1">
      <c r="B5" s="715" t="s">
        <v>192</v>
      </c>
      <c r="C5" s="718"/>
      <c r="D5" s="716">
        <v>3.2</v>
      </c>
      <c r="E5" s="716">
        <v>0.3</v>
      </c>
      <c r="F5" s="717">
        <v>22.2</v>
      </c>
      <c r="G5" s="718"/>
      <c r="H5" s="716">
        <v>3.3</v>
      </c>
      <c r="I5" s="716">
        <v>0.4</v>
      </c>
      <c r="J5" s="717">
        <v>105.6</v>
      </c>
      <c r="K5" s="718"/>
      <c r="L5" s="716">
        <v>3.4</v>
      </c>
      <c r="M5" s="716">
        <v>0.3</v>
      </c>
      <c r="N5" s="717">
        <v>138.69999999999999</v>
      </c>
      <c r="P5" s="720"/>
    </row>
    <row r="6" spans="2:16" ht="15" thickTop="1" thickBot="1">
      <c r="B6" s="715" t="s">
        <v>193</v>
      </c>
      <c r="C6" s="718"/>
      <c r="D6" s="716">
        <v>3.4</v>
      </c>
      <c r="E6" s="716">
        <v>3.1</v>
      </c>
      <c r="F6" s="717">
        <v>26.2</v>
      </c>
      <c r="G6" s="718"/>
      <c r="H6" s="716">
        <v>2.6</v>
      </c>
      <c r="I6" s="716">
        <v>0.8</v>
      </c>
      <c r="J6" s="717">
        <v>92.8</v>
      </c>
      <c r="K6" s="718"/>
      <c r="L6" s="716">
        <v>2.4</v>
      </c>
      <c r="M6" s="716">
        <v>0.4</v>
      </c>
      <c r="N6" s="717">
        <v>111.7</v>
      </c>
      <c r="O6" s="719"/>
    </row>
    <row r="7" spans="2:16" ht="15" thickTop="1" thickBot="1">
      <c r="B7" s="721" t="s">
        <v>171</v>
      </c>
      <c r="C7" s="718"/>
      <c r="D7" s="722">
        <v>6.7</v>
      </c>
      <c r="E7" s="722">
        <v>3.3</v>
      </c>
      <c r="F7" s="723">
        <v>48.4</v>
      </c>
      <c r="G7" s="718"/>
      <c r="H7" s="722">
        <v>5.9</v>
      </c>
      <c r="I7" s="722">
        <v>1.2</v>
      </c>
      <c r="J7" s="722">
        <v>198.4</v>
      </c>
      <c r="K7" s="718"/>
      <c r="L7" s="722">
        <v>5.8</v>
      </c>
      <c r="M7" s="722">
        <v>0.7</v>
      </c>
      <c r="N7" s="722">
        <v>250.4</v>
      </c>
      <c r="O7" s="724"/>
    </row>
    <row r="8" spans="2:16" ht="15" thickTop="1" thickBot="1">
      <c r="B8" s="715" t="s">
        <v>301</v>
      </c>
      <c r="C8" s="718"/>
      <c r="D8" s="716">
        <v>6.1</v>
      </c>
      <c r="E8" s="716">
        <v>6.1</v>
      </c>
      <c r="F8" s="717">
        <v>55.5</v>
      </c>
      <c r="G8" s="718"/>
      <c r="H8" s="716">
        <v>10.8</v>
      </c>
      <c r="I8" s="716">
        <v>5.9</v>
      </c>
      <c r="J8" s="717">
        <v>372.4</v>
      </c>
      <c r="K8" s="718"/>
      <c r="L8" s="716">
        <v>9.1999999999999993</v>
      </c>
      <c r="M8" s="716">
        <v>5.5</v>
      </c>
      <c r="N8" s="717">
        <v>372.7</v>
      </c>
      <c r="O8" s="719"/>
    </row>
    <row r="9" spans="2:16" ht="15" thickTop="1" thickBot="1">
      <c r="B9" s="715" t="s">
        <v>455</v>
      </c>
      <c r="C9" s="718"/>
      <c r="D9" s="716">
        <v>1.6</v>
      </c>
      <c r="E9" s="716">
        <v>2.8</v>
      </c>
      <c r="F9" s="717">
        <v>22.1</v>
      </c>
      <c r="G9" s="718"/>
      <c r="H9" s="716">
        <v>1.4</v>
      </c>
      <c r="I9" s="716">
        <v>2.7</v>
      </c>
      <c r="J9" s="717">
        <v>56</v>
      </c>
      <c r="K9" s="718"/>
      <c r="L9" s="716">
        <v>0.9</v>
      </c>
      <c r="M9" s="716">
        <v>1.9</v>
      </c>
      <c r="N9" s="717">
        <v>47.2</v>
      </c>
      <c r="O9" s="719"/>
    </row>
    <row r="10" spans="2:16" ht="14.4" thickBot="1">
      <c r="B10" s="725" t="s">
        <v>172</v>
      </c>
      <c r="C10" s="718"/>
      <c r="D10" s="726">
        <v>7.7</v>
      </c>
      <c r="E10" s="726">
        <v>8.9</v>
      </c>
      <c r="F10" s="727">
        <v>77.599999999999994</v>
      </c>
      <c r="G10" s="718"/>
      <c r="H10" s="726">
        <v>12.2</v>
      </c>
      <c r="I10" s="726">
        <v>8.6</v>
      </c>
      <c r="J10" s="727">
        <v>428.4</v>
      </c>
      <c r="K10" s="718"/>
      <c r="L10" s="726">
        <v>10.1</v>
      </c>
      <c r="M10" s="726">
        <v>7.4</v>
      </c>
      <c r="N10" s="727">
        <v>419.9</v>
      </c>
      <c r="O10" s="724"/>
    </row>
    <row r="11" spans="2:16" ht="15" thickTop="1" thickBot="1">
      <c r="B11" s="721" t="s">
        <v>173</v>
      </c>
      <c r="C11" s="718"/>
      <c r="D11" s="722">
        <v>1.2</v>
      </c>
      <c r="E11" s="722">
        <v>0</v>
      </c>
      <c r="F11" s="723">
        <v>4.2</v>
      </c>
      <c r="G11" s="718"/>
      <c r="H11" s="722">
        <v>1.1000000000000001</v>
      </c>
      <c r="I11" s="722">
        <v>0.2</v>
      </c>
      <c r="J11" s="723">
        <v>29</v>
      </c>
      <c r="K11" s="718"/>
      <c r="L11" s="722">
        <v>1.1000000000000001</v>
      </c>
      <c r="M11" s="722">
        <v>0.4</v>
      </c>
      <c r="N11" s="723">
        <v>53.5</v>
      </c>
      <c r="O11" s="719"/>
    </row>
    <row r="12" spans="2:16" ht="14.4" thickBot="1">
      <c r="B12" s="725" t="s">
        <v>176</v>
      </c>
      <c r="C12" s="718"/>
      <c r="D12" s="726">
        <v>0.9</v>
      </c>
      <c r="E12" s="726">
        <v>0.5</v>
      </c>
      <c r="F12" s="727">
        <v>8.5</v>
      </c>
      <c r="G12" s="718"/>
      <c r="H12" s="726">
        <v>0.7</v>
      </c>
      <c r="I12" s="726">
        <v>0.3</v>
      </c>
      <c r="J12" s="727">
        <v>24.8</v>
      </c>
      <c r="K12" s="718"/>
      <c r="L12" s="726">
        <v>0</v>
      </c>
      <c r="M12" s="726">
        <v>0</v>
      </c>
      <c r="N12" s="727">
        <v>0</v>
      </c>
      <c r="O12" s="719"/>
    </row>
    <row r="13" spans="2:16" ht="15" thickTop="1" thickBot="1">
      <c r="B13" s="721" t="s">
        <v>174</v>
      </c>
      <c r="C13" s="718"/>
      <c r="D13" s="722">
        <v>4.2</v>
      </c>
      <c r="E13" s="722">
        <v>0.1</v>
      </c>
      <c r="F13" s="723">
        <v>48.4</v>
      </c>
      <c r="G13" s="718"/>
      <c r="H13" s="722">
        <v>2.6</v>
      </c>
      <c r="I13" s="722">
        <v>1.2</v>
      </c>
      <c r="J13" s="723">
        <v>94.9</v>
      </c>
      <c r="K13" s="718"/>
      <c r="L13" s="722">
        <v>1.4</v>
      </c>
      <c r="M13" s="722">
        <v>2.2999999999999998</v>
      </c>
      <c r="N13" s="723">
        <v>112.8</v>
      </c>
      <c r="O13" s="719"/>
    </row>
    <row r="14" spans="2:16" ht="15" thickTop="1" thickBot="1">
      <c r="B14" s="729" t="s">
        <v>451</v>
      </c>
      <c r="C14" s="728"/>
      <c r="D14" s="730" t="s">
        <v>479</v>
      </c>
      <c r="E14" s="730" t="s">
        <v>480</v>
      </c>
      <c r="F14" s="731" t="s">
        <v>481</v>
      </c>
      <c r="G14" s="728"/>
      <c r="H14" s="730" t="s">
        <v>482</v>
      </c>
      <c r="I14" s="730" t="s">
        <v>483</v>
      </c>
      <c r="J14" s="731" t="s">
        <v>484</v>
      </c>
      <c r="K14" s="728"/>
      <c r="L14" s="730" t="s">
        <v>485</v>
      </c>
      <c r="M14" s="730" t="s">
        <v>486</v>
      </c>
      <c r="N14" s="731" t="s">
        <v>487</v>
      </c>
      <c r="O14" s="732"/>
    </row>
    <row r="15" spans="2:16" ht="14.4" thickBot="1">
      <c r="B15" s="733" t="s">
        <v>452</v>
      </c>
      <c r="C15" s="734"/>
      <c r="D15" s="866" t="s">
        <v>488</v>
      </c>
      <c r="E15" s="866"/>
      <c r="F15" s="735"/>
      <c r="G15" s="734"/>
      <c r="H15" s="866" t="s">
        <v>489</v>
      </c>
      <c r="I15" s="866"/>
      <c r="J15" s="735"/>
      <c r="K15" s="734"/>
      <c r="L15" s="866" t="s">
        <v>490</v>
      </c>
      <c r="M15" s="866"/>
      <c r="N15" s="735"/>
    </row>
    <row r="16" spans="2:16" ht="15" thickTop="1" thickBot="1">
      <c r="B16" s="736" t="s">
        <v>168</v>
      </c>
      <c r="C16" s="738"/>
      <c r="D16" s="737" t="s">
        <v>491</v>
      </c>
      <c r="E16" s="737" t="s">
        <v>492</v>
      </c>
      <c r="F16" s="735"/>
      <c r="G16" s="738"/>
      <c r="H16" s="737" t="s">
        <v>493</v>
      </c>
      <c r="I16" s="737" t="s">
        <v>494</v>
      </c>
      <c r="J16" s="735"/>
      <c r="K16" s="738"/>
      <c r="L16" s="739" t="s">
        <v>495</v>
      </c>
      <c r="M16" s="739" t="s">
        <v>496</v>
      </c>
      <c r="N16" s="735"/>
    </row>
    <row r="17" spans="2:14" ht="15" thickTop="1" thickBot="1">
      <c r="B17" s="740" t="s">
        <v>416</v>
      </c>
      <c r="C17" s="738"/>
      <c r="D17" s="741">
        <v>7.4999999999999997E-3</v>
      </c>
      <c r="E17" s="741">
        <v>2.5000000000000001E-3</v>
      </c>
      <c r="F17" s="735"/>
      <c r="G17" s="738"/>
      <c r="H17" s="741">
        <v>0.03</v>
      </c>
      <c r="I17" s="741">
        <v>8.8000000000000005E-3</v>
      </c>
      <c r="J17" s="735"/>
      <c r="K17" s="738"/>
      <c r="L17" s="742">
        <v>3.8800000000000001E-2</v>
      </c>
      <c r="M17" s="742">
        <v>1.15E-2</v>
      </c>
      <c r="N17" s="735"/>
    </row>
    <row r="18" spans="2:14">
      <c r="F18" s="710"/>
      <c r="J18" s="710"/>
      <c r="N18" s="710"/>
    </row>
    <row r="20" spans="2:14">
      <c r="L20" s="743"/>
    </row>
    <row r="21" spans="2:14">
      <c r="D21" s="746"/>
      <c r="E21" s="746"/>
      <c r="H21" s="746"/>
      <c r="I21" s="746"/>
      <c r="L21" s="743"/>
    </row>
    <row r="22" spans="2:14">
      <c r="L22" s="743"/>
    </row>
    <row r="23" spans="2:14">
      <c r="L23" s="743"/>
    </row>
    <row r="24" spans="2:14">
      <c r="L24" s="743"/>
    </row>
    <row r="25" spans="2:14">
      <c r="L25" s="743"/>
    </row>
  </sheetData>
  <mergeCells count="6">
    <mergeCell ref="L3:M3"/>
    <mergeCell ref="N3:N4"/>
    <mergeCell ref="D3:E3"/>
    <mergeCell ref="F3:F4"/>
    <mergeCell ref="H3:I3"/>
    <mergeCell ref="J3:J4"/>
  </mergeCells>
  <pageMargins left="0.7" right="0.7" top="0.75" bottom="0.75" header="0.3" footer="0.3"/>
  <pageSetup orientation="portrait" horizontalDpi="360"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267A-2DC2-4DF2-BBFC-0C8A730B7C21}">
  <sheetPr codeName="Sheet41">
    <tabColor rgb="FF93186C"/>
  </sheetPr>
  <dimension ref="A1:U31"/>
  <sheetViews>
    <sheetView showGridLines="0" zoomScaleNormal="100" workbookViewId="0">
      <pane ySplit="3" topLeftCell="A4" activePane="bottomLeft" state="frozen"/>
      <selection activeCell="AC146" activeCellId="4" sqref="AC4:AC79 AC84:AC86 AC94:AC112 AC119:AC141 AC146:AC153"/>
      <selection pane="bottomLeft" activeCell="S60" sqref="S60"/>
    </sheetView>
  </sheetViews>
  <sheetFormatPr defaultColWidth="8.88671875" defaultRowHeight="13.8"/>
  <cols>
    <col min="1" max="1" width="8.88671875" style="747"/>
    <col min="2" max="2" width="39.6640625" style="747" customWidth="1"/>
    <col min="3" max="3" width="7.5546875" style="747" customWidth="1"/>
    <col min="4" max="4" width="9.44140625" style="747" bestFit="1" customWidth="1"/>
    <col min="5" max="8" width="8.88671875" style="747"/>
    <col min="9" max="12" width="8.88671875" style="709" customWidth="1"/>
    <col min="13" max="14" width="8" style="709" customWidth="1"/>
    <col min="15" max="16384" width="8.88671875" style="709"/>
  </cols>
  <sheetData>
    <row r="1" spans="1:21">
      <c r="M1" s="747"/>
      <c r="N1" s="747"/>
      <c r="O1" s="747"/>
      <c r="P1" s="747"/>
      <c r="Q1" s="747"/>
      <c r="R1" s="747"/>
    </row>
    <row r="2" spans="1:21">
      <c r="B2" s="748"/>
      <c r="C2" s="748"/>
      <c r="D2" s="748"/>
      <c r="E2" s="748"/>
      <c r="F2" s="748"/>
      <c r="G2" s="748"/>
      <c r="H2" s="748"/>
      <c r="I2" s="748"/>
      <c r="J2" s="748"/>
      <c r="K2" s="748"/>
      <c r="L2" s="748"/>
      <c r="M2" s="748"/>
      <c r="N2" s="748"/>
      <c r="O2" s="748"/>
      <c r="P2" s="748"/>
      <c r="Q2" s="748"/>
      <c r="R2" s="748"/>
      <c r="S2" s="748"/>
      <c r="T2" s="748"/>
      <c r="U2" s="748"/>
    </row>
    <row r="3" spans="1:21" ht="14.4">
      <c r="B3" s="749"/>
      <c r="C3" s="750" t="s">
        <v>456</v>
      </c>
      <c r="D3" s="750" t="s">
        <v>457</v>
      </c>
      <c r="E3" s="750" t="s">
        <v>458</v>
      </c>
      <c r="F3" s="750" t="s">
        <v>459</v>
      </c>
      <c r="G3" s="750" t="s">
        <v>460</v>
      </c>
      <c r="H3" s="750" t="s">
        <v>461</v>
      </c>
      <c r="I3" s="750" t="s">
        <v>462</v>
      </c>
      <c r="J3" s="750" t="s">
        <v>463</v>
      </c>
      <c r="K3" s="750" t="s">
        <v>464</v>
      </c>
      <c r="L3" s="750" t="s">
        <v>465</v>
      </c>
      <c r="M3" s="750" t="s">
        <v>466</v>
      </c>
      <c r="N3" s="750" t="s">
        <v>467</v>
      </c>
      <c r="O3" s="750" t="s">
        <v>468</v>
      </c>
      <c r="P3" s="750" t="s">
        <v>469</v>
      </c>
      <c r="Q3" s="750" t="s">
        <v>470</v>
      </c>
      <c r="R3" s="750" t="s">
        <v>471</v>
      </c>
      <c r="S3" s="750" t="s">
        <v>472</v>
      </c>
      <c r="T3" s="750" t="s">
        <v>473</v>
      </c>
      <c r="U3" s="750" t="s">
        <v>474</v>
      </c>
    </row>
    <row r="4" spans="1:21" s="710" customFormat="1" ht="14.4">
      <c r="A4" s="751"/>
      <c r="B4" s="752" t="s">
        <v>475</v>
      </c>
      <c r="C4" s="753"/>
      <c r="D4" s="753"/>
      <c r="E4" s="754"/>
      <c r="F4" s="753"/>
      <c r="G4" s="753"/>
      <c r="H4" s="754"/>
      <c r="I4" s="753"/>
      <c r="J4" s="753"/>
      <c r="K4" s="754"/>
      <c r="L4" s="754"/>
      <c r="M4" s="753"/>
      <c r="N4" s="753"/>
      <c r="O4" s="754"/>
      <c r="P4" s="753"/>
      <c r="Q4" s="753"/>
      <c r="R4" s="754"/>
      <c r="S4" s="753"/>
      <c r="T4" s="753"/>
      <c r="U4" s="754"/>
    </row>
    <row r="5" spans="1:21" s="758" customFormat="1" ht="14.4">
      <c r="A5" s="755"/>
      <c r="B5" s="756" t="s">
        <v>404</v>
      </c>
      <c r="C5" s="757">
        <v>9.4</v>
      </c>
      <c r="D5" s="757">
        <v>9.1</v>
      </c>
      <c r="E5" s="757">
        <v>8.6999999999999993</v>
      </c>
      <c r="F5" s="757">
        <v>7.7</v>
      </c>
      <c r="G5" s="757">
        <v>6.9</v>
      </c>
      <c r="H5" s="757">
        <v>6.5</v>
      </c>
      <c r="I5" s="757">
        <v>6</v>
      </c>
      <c r="J5" s="757">
        <v>5.9</v>
      </c>
      <c r="K5" s="757">
        <v>5.7</v>
      </c>
      <c r="L5" s="757">
        <v>5.3</v>
      </c>
      <c r="M5" s="757">
        <v>4.9000000000000004</v>
      </c>
      <c r="N5" s="757">
        <v>4.7</v>
      </c>
      <c r="O5" s="757">
        <v>4.0999999999999996</v>
      </c>
      <c r="P5" s="757">
        <v>3.4</v>
      </c>
      <c r="Q5" s="757">
        <v>3</v>
      </c>
      <c r="R5" s="757">
        <v>2.9</v>
      </c>
      <c r="S5" s="757">
        <v>1.6</v>
      </c>
      <c r="T5" s="757">
        <v>1.4</v>
      </c>
      <c r="U5" s="757">
        <v>0.7</v>
      </c>
    </row>
    <row r="6" spans="1:21" ht="14.4">
      <c r="B6" s="759" t="s">
        <v>423</v>
      </c>
      <c r="C6" s="760">
        <v>4.2</v>
      </c>
      <c r="D6" s="760">
        <v>3.9</v>
      </c>
      <c r="E6" s="760">
        <v>3.8</v>
      </c>
      <c r="F6" s="760">
        <v>3.2</v>
      </c>
      <c r="G6" s="760">
        <v>2.5</v>
      </c>
      <c r="H6" s="760">
        <v>2.2000000000000002</v>
      </c>
      <c r="I6" s="760">
        <v>1.8</v>
      </c>
      <c r="J6" s="760">
        <v>1.7</v>
      </c>
      <c r="K6" s="760">
        <v>1.7</v>
      </c>
      <c r="L6" s="760">
        <v>1.3</v>
      </c>
      <c r="M6" s="760">
        <v>1.2</v>
      </c>
      <c r="N6" s="760">
        <v>1.2</v>
      </c>
      <c r="O6" s="760">
        <v>1.2</v>
      </c>
      <c r="P6" s="760">
        <v>0.5</v>
      </c>
      <c r="Q6" s="760">
        <v>0.1</v>
      </c>
      <c r="R6" s="760">
        <v>0</v>
      </c>
      <c r="S6" s="760">
        <v>0</v>
      </c>
      <c r="T6" s="760">
        <v>0</v>
      </c>
      <c r="U6" s="760">
        <v>0</v>
      </c>
    </row>
    <row r="7" spans="1:21" ht="14.4">
      <c r="B7" s="759" t="s">
        <v>406</v>
      </c>
      <c r="C7" s="760">
        <v>5.2</v>
      </c>
      <c r="D7" s="760">
        <v>5.2</v>
      </c>
      <c r="E7" s="760">
        <v>4.9000000000000004</v>
      </c>
      <c r="F7" s="760">
        <v>4.5</v>
      </c>
      <c r="G7" s="760">
        <v>4.4000000000000004</v>
      </c>
      <c r="H7" s="760">
        <v>4.3</v>
      </c>
      <c r="I7" s="760">
        <v>4.2</v>
      </c>
      <c r="J7" s="760">
        <v>4.2</v>
      </c>
      <c r="K7" s="760">
        <v>4</v>
      </c>
      <c r="L7" s="760">
        <v>4</v>
      </c>
      <c r="M7" s="760">
        <v>3.7</v>
      </c>
      <c r="N7" s="760">
        <v>3.5</v>
      </c>
      <c r="O7" s="760">
        <v>3</v>
      </c>
      <c r="P7" s="760">
        <v>2.9</v>
      </c>
      <c r="Q7" s="760">
        <v>2.9</v>
      </c>
      <c r="R7" s="760">
        <v>2.9</v>
      </c>
      <c r="S7" s="760">
        <v>1.6</v>
      </c>
      <c r="T7" s="760">
        <v>1.4</v>
      </c>
      <c r="U7" s="760">
        <v>0.7</v>
      </c>
    </row>
    <row r="8" spans="1:21" s="758" customFormat="1" ht="14.4" collapsed="1">
      <c r="A8" s="755"/>
      <c r="B8" s="756" t="s">
        <v>424</v>
      </c>
      <c r="C8" s="761">
        <v>9.4</v>
      </c>
      <c r="D8" s="761">
        <v>9.1</v>
      </c>
      <c r="E8" s="761">
        <v>8.6999999999999993</v>
      </c>
      <c r="F8" s="761">
        <v>7.7</v>
      </c>
      <c r="G8" s="761">
        <v>6.9</v>
      </c>
      <c r="H8" s="761">
        <v>6.5</v>
      </c>
      <c r="I8" s="761">
        <v>6</v>
      </c>
      <c r="J8" s="761">
        <v>5.9</v>
      </c>
      <c r="K8" s="761">
        <v>5.7</v>
      </c>
      <c r="L8" s="761">
        <v>5.3</v>
      </c>
      <c r="M8" s="761">
        <v>4.9000000000000004</v>
      </c>
      <c r="N8" s="761">
        <v>4.7</v>
      </c>
      <c r="O8" s="761">
        <v>4.0999999999999996</v>
      </c>
      <c r="P8" s="761">
        <v>3.4</v>
      </c>
      <c r="Q8" s="761">
        <v>3</v>
      </c>
      <c r="R8" s="761">
        <v>2.9</v>
      </c>
      <c r="S8" s="761">
        <v>1.6</v>
      </c>
      <c r="T8" s="761">
        <v>1.4</v>
      </c>
      <c r="U8" s="761">
        <v>0.7</v>
      </c>
    </row>
    <row r="9" spans="1:21" ht="14.4">
      <c r="B9" s="759" t="s">
        <v>196</v>
      </c>
      <c r="C9" s="760">
        <v>0.1</v>
      </c>
      <c r="D9" s="760">
        <v>0.1</v>
      </c>
      <c r="E9" s="760">
        <v>0.1</v>
      </c>
      <c r="F9" s="760">
        <v>0.1</v>
      </c>
      <c r="G9" s="760">
        <v>0</v>
      </c>
      <c r="H9" s="760">
        <v>0</v>
      </c>
      <c r="I9" s="760">
        <v>0</v>
      </c>
      <c r="J9" s="760">
        <v>0</v>
      </c>
      <c r="K9" s="760">
        <v>0</v>
      </c>
      <c r="L9" s="760">
        <v>0</v>
      </c>
      <c r="M9" s="760">
        <v>0</v>
      </c>
      <c r="N9" s="760">
        <v>0</v>
      </c>
      <c r="O9" s="760">
        <v>0</v>
      </c>
      <c r="P9" s="760">
        <v>0</v>
      </c>
      <c r="Q9" s="760">
        <v>0</v>
      </c>
      <c r="R9" s="760">
        <v>0</v>
      </c>
      <c r="S9" s="760">
        <v>0</v>
      </c>
      <c r="T9" s="760">
        <v>0</v>
      </c>
      <c r="U9" s="760">
        <v>0</v>
      </c>
    </row>
    <row r="10" spans="1:21" ht="14.4">
      <c r="B10" s="759" t="s">
        <v>203</v>
      </c>
      <c r="C10" s="760">
        <v>0.3</v>
      </c>
      <c r="D10" s="760">
        <v>0.3</v>
      </c>
      <c r="E10" s="760">
        <v>0.3</v>
      </c>
      <c r="F10" s="760">
        <v>0.3</v>
      </c>
      <c r="G10" s="760">
        <v>0.3</v>
      </c>
      <c r="H10" s="760">
        <v>0.2</v>
      </c>
      <c r="I10" s="760">
        <v>0</v>
      </c>
      <c r="J10" s="760">
        <v>0</v>
      </c>
      <c r="K10" s="760">
        <v>0</v>
      </c>
      <c r="L10" s="760">
        <v>0</v>
      </c>
      <c r="M10" s="760">
        <v>0</v>
      </c>
      <c r="N10" s="760">
        <v>0</v>
      </c>
      <c r="O10" s="760">
        <v>0</v>
      </c>
      <c r="P10" s="760">
        <v>0</v>
      </c>
      <c r="Q10" s="760">
        <v>0</v>
      </c>
      <c r="R10" s="760">
        <v>0</v>
      </c>
      <c r="S10" s="760">
        <v>0</v>
      </c>
      <c r="T10" s="760">
        <v>0</v>
      </c>
      <c r="U10" s="760">
        <v>0</v>
      </c>
    </row>
    <row r="11" spans="1:21" ht="14.4">
      <c r="B11" s="759" t="s">
        <v>198</v>
      </c>
      <c r="C11" s="760">
        <v>1.5</v>
      </c>
      <c r="D11" s="760">
        <v>1.3</v>
      </c>
      <c r="E11" s="760">
        <v>1.2</v>
      </c>
      <c r="F11" s="760">
        <v>0.6</v>
      </c>
      <c r="G11" s="760">
        <v>0</v>
      </c>
      <c r="H11" s="760">
        <v>0</v>
      </c>
      <c r="I11" s="760">
        <v>0</v>
      </c>
      <c r="J11" s="760">
        <v>0</v>
      </c>
      <c r="K11" s="760">
        <v>0</v>
      </c>
      <c r="L11" s="760">
        <v>0</v>
      </c>
      <c r="M11" s="760">
        <v>0</v>
      </c>
      <c r="N11" s="760">
        <v>0</v>
      </c>
      <c r="O11" s="760">
        <v>0</v>
      </c>
      <c r="P11" s="760">
        <v>0</v>
      </c>
      <c r="Q11" s="760">
        <v>0</v>
      </c>
      <c r="R11" s="760">
        <v>0</v>
      </c>
      <c r="S11" s="760">
        <v>0</v>
      </c>
      <c r="T11" s="760">
        <v>0</v>
      </c>
      <c r="U11" s="760">
        <v>0</v>
      </c>
    </row>
    <row r="12" spans="1:21" ht="14.4">
      <c r="B12" s="759" t="s">
        <v>202</v>
      </c>
      <c r="C12" s="760">
        <v>7.5</v>
      </c>
      <c r="D12" s="760">
        <v>7.4</v>
      </c>
      <c r="E12" s="760">
        <v>7.1</v>
      </c>
      <c r="F12" s="760">
        <v>6.7</v>
      </c>
      <c r="G12" s="760">
        <v>6.6</v>
      </c>
      <c r="H12" s="760">
        <v>6.3</v>
      </c>
      <c r="I12" s="760">
        <v>6</v>
      </c>
      <c r="J12" s="760">
        <v>5.9</v>
      </c>
      <c r="K12" s="760">
        <v>5.7</v>
      </c>
      <c r="L12" s="760">
        <v>5.3</v>
      </c>
      <c r="M12" s="760">
        <v>4.9000000000000004</v>
      </c>
      <c r="N12" s="760">
        <v>4.7</v>
      </c>
      <c r="O12" s="760">
        <v>4.0999999999999996</v>
      </c>
      <c r="P12" s="760">
        <v>3.4</v>
      </c>
      <c r="Q12" s="760">
        <v>3</v>
      </c>
      <c r="R12" s="760">
        <v>2.9</v>
      </c>
      <c r="S12" s="760">
        <v>1.6</v>
      </c>
      <c r="T12" s="760">
        <v>1.4</v>
      </c>
      <c r="U12" s="760">
        <v>0.7</v>
      </c>
    </row>
    <row r="13" spans="1:21" ht="6.75" customHeight="1">
      <c r="B13" s="762"/>
      <c r="C13" s="763"/>
      <c r="D13" s="763"/>
      <c r="E13" s="763"/>
      <c r="F13" s="763"/>
      <c r="G13" s="763"/>
      <c r="H13" s="763"/>
      <c r="I13" s="763"/>
      <c r="J13" s="763"/>
      <c r="K13" s="763"/>
      <c r="L13" s="763"/>
      <c r="M13" s="763"/>
      <c r="N13" s="763"/>
      <c r="O13" s="763"/>
      <c r="P13" s="763"/>
      <c r="Q13" s="763"/>
      <c r="R13" s="763"/>
      <c r="S13" s="763"/>
      <c r="T13" s="763"/>
      <c r="U13" s="763"/>
    </row>
    <row r="14" spans="1:21" ht="14.4">
      <c r="B14" s="764" t="s">
        <v>476</v>
      </c>
      <c r="C14" s="765">
        <v>3.0300000000000001E-2</v>
      </c>
      <c r="D14" s="765">
        <v>3.0099999999999998E-2</v>
      </c>
      <c r="E14" s="765">
        <v>2.9600000000000001E-2</v>
      </c>
      <c r="F14" s="765">
        <v>3.0200000000000001E-2</v>
      </c>
      <c r="G14" s="765">
        <v>3.1199999999999999E-2</v>
      </c>
      <c r="H14" s="765">
        <v>3.1300000000000001E-2</v>
      </c>
      <c r="I14" s="765">
        <v>3.1099999999999999E-2</v>
      </c>
      <c r="J14" s="765">
        <v>3.09E-2</v>
      </c>
      <c r="K14" s="765">
        <v>3.0800000000000001E-2</v>
      </c>
      <c r="L14" s="765">
        <v>3.1099999999999999E-2</v>
      </c>
      <c r="M14" s="765">
        <v>3.1099999999999999E-2</v>
      </c>
      <c r="N14" s="765">
        <v>3.09E-2</v>
      </c>
      <c r="O14" s="765">
        <v>3.0700000000000002E-2</v>
      </c>
      <c r="P14" s="765">
        <v>3.0599999999999999E-2</v>
      </c>
      <c r="Q14" s="765">
        <v>3.0599999999999999E-2</v>
      </c>
      <c r="R14" s="765">
        <v>3.0599999999999999E-2</v>
      </c>
      <c r="S14" s="765">
        <v>3.2800000000000003E-2</v>
      </c>
      <c r="T14" s="765">
        <v>3.3599999999999998E-2</v>
      </c>
      <c r="U14" s="765">
        <v>3.3300000000000003E-2</v>
      </c>
    </row>
    <row r="15" spans="1:21" ht="14.4">
      <c r="B15" s="759"/>
      <c r="C15" s="766"/>
      <c r="D15" s="766"/>
      <c r="E15" s="766"/>
      <c r="F15" s="766"/>
      <c r="G15" s="766"/>
      <c r="H15" s="766"/>
      <c r="I15" s="766"/>
      <c r="J15" s="766"/>
      <c r="K15" s="766"/>
      <c r="L15" s="766"/>
    </row>
    <row r="16" spans="1:21" s="710" customFormat="1" ht="14.4">
      <c r="A16" s="751"/>
      <c r="B16" s="752" t="s">
        <v>477</v>
      </c>
      <c r="C16" s="753"/>
      <c r="D16" s="753"/>
      <c r="E16" s="754"/>
      <c r="F16" s="753"/>
      <c r="G16" s="753"/>
      <c r="H16" s="754"/>
      <c r="I16" s="753"/>
      <c r="J16" s="753"/>
      <c r="K16" s="754"/>
      <c r="L16" s="754"/>
      <c r="M16" s="754"/>
      <c r="N16" s="754"/>
      <c r="O16" s="754"/>
      <c r="P16" s="754"/>
      <c r="Q16" s="754"/>
      <c r="R16" s="754"/>
      <c r="S16" s="754"/>
      <c r="T16" s="754"/>
      <c r="U16" s="754"/>
    </row>
    <row r="17" spans="1:21" s="758" customFormat="1" ht="14.4">
      <c r="A17" s="755"/>
      <c r="B17" s="756" t="s">
        <v>404</v>
      </c>
      <c r="C17" s="757">
        <v>1.7</v>
      </c>
      <c r="D17" s="757">
        <v>1.3</v>
      </c>
      <c r="E17" s="757">
        <v>1.1000000000000001</v>
      </c>
      <c r="F17" s="757">
        <v>0.8</v>
      </c>
      <c r="G17" s="757">
        <v>0.5</v>
      </c>
      <c r="H17" s="757">
        <v>0.4</v>
      </c>
      <c r="I17" s="757">
        <v>0.4</v>
      </c>
      <c r="J17" s="757">
        <v>0.4</v>
      </c>
      <c r="K17" s="757">
        <v>0.4</v>
      </c>
      <c r="L17" s="757">
        <v>0.4</v>
      </c>
      <c r="M17" s="757">
        <v>0.4</v>
      </c>
      <c r="N17" s="757">
        <v>0.4</v>
      </c>
      <c r="O17" s="757">
        <v>0.4</v>
      </c>
      <c r="P17" s="757">
        <v>0.4</v>
      </c>
      <c r="Q17" s="757">
        <v>0.4</v>
      </c>
      <c r="R17" s="757">
        <v>0.4</v>
      </c>
      <c r="S17" s="757">
        <v>0.4</v>
      </c>
      <c r="T17" s="757">
        <v>0.4</v>
      </c>
      <c r="U17" s="757">
        <v>0.4</v>
      </c>
    </row>
    <row r="18" spans="1:21" ht="14.4">
      <c r="B18" s="759" t="s">
        <v>478</v>
      </c>
      <c r="C18" s="760">
        <v>1.7</v>
      </c>
      <c r="D18" s="760">
        <v>1.3</v>
      </c>
      <c r="E18" s="760">
        <v>1.1000000000000001</v>
      </c>
      <c r="F18" s="760">
        <v>0.8</v>
      </c>
      <c r="G18" s="760">
        <v>0.5</v>
      </c>
      <c r="H18" s="760">
        <v>0.4</v>
      </c>
      <c r="I18" s="760">
        <v>0.4</v>
      </c>
      <c r="J18" s="760">
        <v>0.4</v>
      </c>
      <c r="K18" s="760">
        <v>0.4</v>
      </c>
      <c r="L18" s="760">
        <v>0.4</v>
      </c>
      <c r="M18" s="760">
        <v>0.4</v>
      </c>
      <c r="N18" s="760">
        <v>0.4</v>
      </c>
      <c r="O18" s="760">
        <v>0.4</v>
      </c>
      <c r="P18" s="760">
        <v>0.4</v>
      </c>
      <c r="Q18" s="760">
        <v>0.4</v>
      </c>
      <c r="R18" s="760">
        <v>0.4</v>
      </c>
      <c r="S18" s="760">
        <v>0.4</v>
      </c>
      <c r="T18" s="760">
        <v>0.4</v>
      </c>
      <c r="U18" s="760">
        <v>0.4</v>
      </c>
    </row>
    <row r="19" spans="1:21" s="758" customFormat="1" ht="14.4" collapsed="1">
      <c r="A19" s="755"/>
      <c r="B19" s="756" t="s">
        <v>424</v>
      </c>
      <c r="C19" s="767">
        <v>1.7</v>
      </c>
      <c r="D19" s="767">
        <v>1.3</v>
      </c>
      <c r="E19" s="767">
        <v>1.1000000000000001</v>
      </c>
      <c r="F19" s="767">
        <v>0.8</v>
      </c>
      <c r="G19" s="767">
        <v>0.5</v>
      </c>
      <c r="H19" s="767">
        <v>0.4</v>
      </c>
      <c r="I19" s="767">
        <v>0.4</v>
      </c>
      <c r="J19" s="767">
        <v>0.4</v>
      </c>
      <c r="K19" s="767">
        <v>0.4</v>
      </c>
      <c r="L19" s="767">
        <v>0.4</v>
      </c>
      <c r="M19" s="767">
        <v>0.4</v>
      </c>
      <c r="N19" s="767">
        <v>0.4</v>
      </c>
      <c r="O19" s="767">
        <v>0.4</v>
      </c>
      <c r="P19" s="767">
        <v>0.4</v>
      </c>
      <c r="Q19" s="767">
        <v>0.4</v>
      </c>
      <c r="R19" s="767">
        <v>0.4</v>
      </c>
      <c r="S19" s="767">
        <v>0.4</v>
      </c>
      <c r="T19" s="767">
        <v>0.4</v>
      </c>
      <c r="U19" s="767">
        <v>0.4</v>
      </c>
    </row>
    <row r="20" spans="1:21" ht="14.4">
      <c r="B20" s="759" t="s">
        <v>196</v>
      </c>
      <c r="C20" s="760">
        <v>0</v>
      </c>
      <c r="D20" s="760">
        <v>0</v>
      </c>
      <c r="E20" s="760">
        <v>0</v>
      </c>
      <c r="F20" s="760">
        <v>0</v>
      </c>
      <c r="G20" s="760">
        <v>0</v>
      </c>
      <c r="H20" s="760">
        <v>0</v>
      </c>
      <c r="I20" s="760">
        <v>0</v>
      </c>
      <c r="J20" s="760">
        <v>0</v>
      </c>
      <c r="K20" s="760">
        <v>0</v>
      </c>
      <c r="L20" s="760">
        <v>0</v>
      </c>
      <c r="M20" s="760">
        <v>0</v>
      </c>
      <c r="N20" s="760">
        <v>0</v>
      </c>
      <c r="O20" s="760">
        <v>0</v>
      </c>
      <c r="P20" s="760">
        <v>0</v>
      </c>
      <c r="Q20" s="760">
        <v>0</v>
      </c>
      <c r="R20" s="760">
        <v>0</v>
      </c>
      <c r="S20" s="760">
        <v>0</v>
      </c>
      <c r="T20" s="760">
        <v>0</v>
      </c>
      <c r="U20" s="760">
        <v>0</v>
      </c>
    </row>
    <row r="21" spans="1:21" ht="14.4">
      <c r="B21" s="759" t="s">
        <v>203</v>
      </c>
      <c r="C21" s="760">
        <v>0.7</v>
      </c>
      <c r="D21" s="760">
        <v>0.6</v>
      </c>
      <c r="E21" s="760">
        <v>0.5</v>
      </c>
      <c r="F21" s="760">
        <v>0.4</v>
      </c>
      <c r="G21" s="760">
        <v>0.4</v>
      </c>
      <c r="H21" s="760">
        <v>0.4</v>
      </c>
      <c r="I21" s="760">
        <v>0.4</v>
      </c>
      <c r="J21" s="760">
        <v>0.4</v>
      </c>
      <c r="K21" s="760">
        <v>0.4</v>
      </c>
      <c r="L21" s="760">
        <v>0.4</v>
      </c>
      <c r="M21" s="760">
        <v>0.4</v>
      </c>
      <c r="N21" s="760">
        <v>0.4</v>
      </c>
      <c r="O21" s="760">
        <v>0.4</v>
      </c>
      <c r="P21" s="760">
        <v>0.4</v>
      </c>
      <c r="Q21" s="760">
        <v>0.4</v>
      </c>
      <c r="R21" s="760">
        <v>0.4</v>
      </c>
      <c r="S21" s="760">
        <v>0.4</v>
      </c>
      <c r="T21" s="760">
        <v>0.4</v>
      </c>
      <c r="U21" s="760">
        <v>0.4</v>
      </c>
    </row>
    <row r="22" spans="1:21" ht="14.4">
      <c r="B22" s="759" t="s">
        <v>198</v>
      </c>
      <c r="C22" s="760">
        <v>0.4</v>
      </c>
      <c r="D22" s="760">
        <v>0.4</v>
      </c>
      <c r="E22" s="760">
        <v>0.4</v>
      </c>
      <c r="F22" s="760">
        <v>0.2</v>
      </c>
      <c r="G22" s="760">
        <v>0</v>
      </c>
      <c r="H22" s="760">
        <v>0</v>
      </c>
      <c r="I22" s="760">
        <v>0</v>
      </c>
      <c r="J22" s="760">
        <v>0</v>
      </c>
      <c r="K22" s="760">
        <v>0</v>
      </c>
      <c r="L22" s="760">
        <v>0</v>
      </c>
      <c r="M22" s="760">
        <v>0</v>
      </c>
      <c r="N22" s="760">
        <v>0</v>
      </c>
      <c r="O22" s="760">
        <v>0</v>
      </c>
      <c r="P22" s="760">
        <v>0</v>
      </c>
      <c r="Q22" s="760">
        <v>0</v>
      </c>
      <c r="R22" s="760">
        <v>0</v>
      </c>
      <c r="S22" s="760">
        <v>0</v>
      </c>
      <c r="T22" s="760">
        <v>0</v>
      </c>
      <c r="U22" s="760">
        <v>0</v>
      </c>
    </row>
    <row r="23" spans="1:21" ht="14.4">
      <c r="B23" s="759" t="s">
        <v>202</v>
      </c>
      <c r="C23" s="760">
        <v>0.6</v>
      </c>
      <c r="D23" s="760">
        <v>0.3</v>
      </c>
      <c r="E23" s="760">
        <v>0.2</v>
      </c>
      <c r="F23" s="760">
        <v>0.2</v>
      </c>
      <c r="G23" s="760">
        <v>0.1</v>
      </c>
      <c r="H23" s="760">
        <v>0</v>
      </c>
      <c r="I23" s="760">
        <v>0</v>
      </c>
      <c r="J23" s="760">
        <v>0</v>
      </c>
      <c r="K23" s="760">
        <v>0</v>
      </c>
      <c r="L23" s="760">
        <v>0</v>
      </c>
      <c r="M23" s="760">
        <v>0</v>
      </c>
      <c r="N23" s="760">
        <v>0</v>
      </c>
      <c r="O23" s="760">
        <v>0</v>
      </c>
      <c r="P23" s="760">
        <v>0</v>
      </c>
      <c r="Q23" s="760">
        <v>0</v>
      </c>
      <c r="R23" s="760">
        <v>0</v>
      </c>
      <c r="S23" s="760">
        <v>0</v>
      </c>
      <c r="T23" s="760">
        <v>0</v>
      </c>
      <c r="U23" s="760">
        <v>0</v>
      </c>
    </row>
    <row r="26" spans="1:21">
      <c r="C26" s="768"/>
      <c r="D26" s="768"/>
      <c r="E26" s="768"/>
      <c r="F26" s="768"/>
      <c r="G26" s="768"/>
      <c r="H26" s="768"/>
      <c r="I26" s="768"/>
      <c r="J26" s="768"/>
      <c r="K26" s="768"/>
      <c r="L26" s="768"/>
    </row>
    <row r="28" spans="1:21">
      <c r="C28" s="768"/>
      <c r="D28" s="768"/>
      <c r="E28" s="768"/>
      <c r="F28" s="768"/>
      <c r="G28" s="768"/>
      <c r="H28" s="768"/>
      <c r="I28" s="768"/>
      <c r="J28" s="768"/>
      <c r="K28" s="768"/>
      <c r="L28" s="768"/>
    </row>
    <row r="31" spans="1:21">
      <c r="I31" s="747"/>
      <c r="J31" s="747"/>
      <c r="K31" s="747"/>
      <c r="L31" s="747"/>
    </row>
  </sheetData>
  <pageMargins left="0.7" right="0.7" top="0.75" bottom="0.75" header="0.3" footer="0.3"/>
  <pageSetup paperSize="9" orientation="portrait" horizontalDpi="200" verticalDpi="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490D-E624-4A86-9DF3-9CDA562160FF}">
  <sheetPr>
    <tabColor rgb="FF93186C"/>
    <pageSetUpPr fitToPage="1"/>
  </sheetPr>
  <dimension ref="A1:M8"/>
  <sheetViews>
    <sheetView showGridLines="0" zoomScale="90" zoomScaleNormal="90" workbookViewId="0">
      <selection activeCell="Y39" sqref="Y39"/>
    </sheetView>
  </sheetViews>
  <sheetFormatPr defaultColWidth="9.109375" defaultRowHeight="13.2"/>
  <cols>
    <col min="1" max="1" width="6" style="539" customWidth="1"/>
    <col min="2" max="2" width="26.5546875" style="539" bestFit="1" customWidth="1"/>
    <col min="3" max="11" width="13" style="539" customWidth="1"/>
    <col min="12" max="12" width="13.5546875" style="539" customWidth="1"/>
    <col min="13" max="14" width="9.109375" style="539"/>
    <col min="15" max="15" width="9.109375" style="539" customWidth="1"/>
    <col min="16" max="16384" width="9.109375" style="539"/>
  </cols>
  <sheetData>
    <row r="1" spans="1:13">
      <c r="A1" s="540"/>
      <c r="B1" s="541"/>
    </row>
    <row r="2" spans="1:13">
      <c r="A2" s="542"/>
    </row>
    <row r="3" spans="1:13">
      <c r="B3" s="543"/>
      <c r="C3" s="544" t="s">
        <v>34</v>
      </c>
      <c r="D3" s="544" t="s">
        <v>36</v>
      </c>
      <c r="E3" s="544" t="s">
        <v>37</v>
      </c>
      <c r="F3" s="544" t="s">
        <v>38</v>
      </c>
      <c r="G3" s="544" t="s">
        <v>39</v>
      </c>
      <c r="H3" s="544" t="s">
        <v>384</v>
      </c>
      <c r="I3" s="544" t="s">
        <v>385</v>
      </c>
      <c r="J3" s="544" t="s">
        <v>386</v>
      </c>
      <c r="K3" s="544" t="s">
        <v>387</v>
      </c>
      <c r="L3" s="544" t="s">
        <v>388</v>
      </c>
      <c r="M3" s="545" t="s">
        <v>109</v>
      </c>
    </row>
    <row r="4" spans="1:13">
      <c r="B4" s="546" t="s">
        <v>389</v>
      </c>
      <c r="C4" s="547"/>
      <c r="D4" s="546"/>
      <c r="E4" s="546"/>
      <c r="F4" s="546"/>
      <c r="G4" s="547">
        <v>216.75</v>
      </c>
      <c r="H4" s="546"/>
      <c r="I4" s="546"/>
      <c r="J4" s="546"/>
      <c r="K4" s="547">
        <v>584.25</v>
      </c>
      <c r="L4" s="547">
        <v>801</v>
      </c>
      <c r="M4" s="832">
        <v>0.44711135919620432</v>
      </c>
    </row>
    <row r="5" spans="1:13">
      <c r="B5" s="546" t="s">
        <v>390</v>
      </c>
      <c r="C5" s="548"/>
      <c r="D5" s="548"/>
      <c r="E5" s="548">
        <v>200</v>
      </c>
      <c r="F5" s="548"/>
      <c r="G5" s="548"/>
      <c r="H5" s="548">
        <v>350</v>
      </c>
      <c r="I5" s="548"/>
      <c r="J5" s="548"/>
      <c r="K5" s="548"/>
      <c r="L5" s="549">
        <v>550</v>
      </c>
      <c r="M5" s="832">
        <v>0.3070053028188669</v>
      </c>
    </row>
    <row r="6" spans="1:13">
      <c r="B6" s="546" t="s">
        <v>391</v>
      </c>
      <c r="C6" s="548"/>
      <c r="D6" s="548"/>
      <c r="E6" s="548">
        <v>440.38</v>
      </c>
      <c r="F6" s="548"/>
      <c r="G6" s="548"/>
      <c r="H6" s="548"/>
      <c r="I6" s="548"/>
      <c r="J6" s="548"/>
      <c r="K6" s="548"/>
      <c r="L6" s="549">
        <v>440.4</v>
      </c>
      <c r="M6" s="832">
        <v>0.24</v>
      </c>
    </row>
    <row r="7" spans="1:13">
      <c r="B7" s="546" t="s">
        <v>392</v>
      </c>
      <c r="C7" s="548"/>
      <c r="D7" s="548"/>
      <c r="E7" s="548">
        <v>59.613350000000025</v>
      </c>
      <c r="F7" s="548">
        <v>550</v>
      </c>
      <c r="G7" s="548"/>
      <c r="H7" s="548"/>
      <c r="I7" s="548"/>
      <c r="J7" s="548"/>
      <c r="K7" s="548"/>
      <c r="L7" s="549"/>
      <c r="M7" s="832"/>
    </row>
    <row r="8" spans="1:13">
      <c r="B8" s="543"/>
      <c r="C8" s="543"/>
      <c r="D8" s="543"/>
      <c r="E8" s="543"/>
      <c r="F8" s="543"/>
      <c r="G8" s="543"/>
      <c r="H8" s="543"/>
      <c r="I8" s="543"/>
      <c r="J8" s="543"/>
      <c r="K8" s="543"/>
      <c r="L8" s="550">
        <v>1791.5</v>
      </c>
      <c r="M8" s="551">
        <v>1</v>
      </c>
    </row>
  </sheetData>
  <pageMargins left="0.70866141732283472" right="0.70866141732283472" top="0.74803149606299213" bottom="0.74803149606299213" header="0.31496062992125984" footer="0.31496062992125984"/>
  <pageSetup paperSize="9" scale="46" orientation="landscape" r:id="rId1"/>
  <headerFooter>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D9B1-922F-4002-B7D6-254729012144}">
  <sheetPr>
    <tabColor rgb="FF93186C"/>
  </sheetPr>
  <dimension ref="A1:GI67"/>
  <sheetViews>
    <sheetView zoomScaleNormal="100" workbookViewId="0">
      <selection activeCell="O50" sqref="O50"/>
    </sheetView>
  </sheetViews>
  <sheetFormatPr defaultColWidth="51.6640625" defaultRowHeight="14.4"/>
  <cols>
    <col min="1" max="1" width="15.6640625" style="117" bestFit="1" customWidth="1"/>
    <col min="2" max="2" width="5.33203125" style="117" customWidth="1"/>
    <col min="3" max="3" width="56.33203125" customWidth="1"/>
    <col min="4" max="4" width="8.33203125" customWidth="1"/>
    <col min="5" max="10" width="10.44140625" customWidth="1"/>
    <col min="11" max="12" width="3.44140625" style="117" customWidth="1"/>
    <col min="13" max="14" width="4.109375" style="117" customWidth="1"/>
    <col min="15" max="191" width="51.6640625" style="117"/>
  </cols>
  <sheetData>
    <row r="1" spans="3:10" s="117" customFormat="1"/>
    <row r="2" spans="3:10" s="117" customFormat="1"/>
    <row r="3" spans="3:10" s="117" customFormat="1" ht="15" thickBot="1"/>
    <row r="4" spans="3:10" ht="15" thickBot="1">
      <c r="C4" s="154" t="s">
        <v>94</v>
      </c>
      <c r="D4" s="155"/>
      <c r="E4" s="124" t="s">
        <v>25</v>
      </c>
      <c r="F4" s="124" t="s">
        <v>30</v>
      </c>
      <c r="G4" s="210" t="s">
        <v>27</v>
      </c>
      <c r="H4" s="210" t="s">
        <v>31</v>
      </c>
      <c r="I4" s="124" t="s">
        <v>32</v>
      </c>
      <c r="J4" s="124" t="s">
        <v>34</v>
      </c>
    </row>
    <row r="5" spans="3:10" ht="15.6" thickTop="1" thickBot="1">
      <c r="C5" s="156"/>
      <c r="D5" s="157"/>
      <c r="E5" s="124" t="s">
        <v>62</v>
      </c>
      <c r="F5" s="124" t="s">
        <v>63</v>
      </c>
      <c r="G5" s="210" t="s">
        <v>62</v>
      </c>
      <c r="H5" s="210" t="s">
        <v>63</v>
      </c>
      <c r="I5" s="124" t="s">
        <v>62</v>
      </c>
      <c r="J5" s="124" t="s">
        <v>63</v>
      </c>
    </row>
    <row r="6" spans="3:10" ht="15.6" thickTop="1" thickBot="1">
      <c r="C6" s="125" t="s">
        <v>95</v>
      </c>
      <c r="D6" s="126" t="s">
        <v>96</v>
      </c>
      <c r="E6" s="75">
        <v>1946.696063261983</v>
      </c>
      <c r="F6" s="75">
        <v>2007.904267814014</v>
      </c>
      <c r="G6" s="75">
        <v>2081.0370611162953</v>
      </c>
      <c r="H6" s="75">
        <v>2173.4457428549135</v>
      </c>
      <c r="I6" s="75">
        <v>2955.688279100701</v>
      </c>
      <c r="J6" s="75">
        <v>1987.2038943892178</v>
      </c>
    </row>
    <row r="7" spans="3:10" ht="15.6" thickTop="1" thickBot="1">
      <c r="C7" s="127" t="s">
        <v>97</v>
      </c>
      <c r="D7" s="128" t="s">
        <v>96</v>
      </c>
      <c r="E7" s="129">
        <v>4149.5350736688997</v>
      </c>
      <c r="F7" s="129">
        <v>4050.395</v>
      </c>
      <c r="G7" s="130">
        <v>4131.3220245083858</v>
      </c>
      <c r="H7" s="130">
        <v>3972.9395023790294</v>
      </c>
      <c r="I7" s="130">
        <v>3225.8229999999999</v>
      </c>
      <c r="J7" s="130">
        <v>3131.414435804757</v>
      </c>
    </row>
    <row r="8" spans="3:10" ht="15" thickBot="1">
      <c r="C8" s="131" t="s">
        <v>98</v>
      </c>
      <c r="D8" s="132" t="s">
        <v>96</v>
      </c>
      <c r="E8" s="133">
        <v>6096.23113693089</v>
      </c>
      <c r="F8" s="133">
        <v>6058.3</v>
      </c>
      <c r="G8" s="133">
        <v>6212.3590856246838</v>
      </c>
      <c r="H8" s="133">
        <v>6146.3852452339388</v>
      </c>
      <c r="I8" s="133">
        <v>6181.5112791007014</v>
      </c>
      <c r="J8" s="133">
        <v>5118.6183301939745</v>
      </c>
    </row>
    <row r="9" spans="3:10" ht="15" thickBot="1">
      <c r="C9" s="134" t="s">
        <v>99</v>
      </c>
      <c r="D9" s="135" t="s">
        <v>96</v>
      </c>
      <c r="E9" s="136">
        <v>1156.1913178308314</v>
      </c>
      <c r="F9" s="136">
        <v>1270.1090659530305</v>
      </c>
      <c r="G9" s="136">
        <v>792.20177722306835</v>
      </c>
      <c r="H9" s="136">
        <v>1292.3653923317308</v>
      </c>
      <c r="I9" s="136">
        <v>1260.8050000000001</v>
      </c>
      <c r="J9" s="136">
        <v>675.35</v>
      </c>
    </row>
    <row r="10" spans="3:10" ht="15" thickBot="1">
      <c r="C10" s="127" t="s">
        <v>100</v>
      </c>
      <c r="D10" s="137" t="s">
        <v>96</v>
      </c>
      <c r="E10" s="130">
        <v>2721.2837583491473</v>
      </c>
      <c r="F10" s="130">
        <v>2628.7843992168441</v>
      </c>
      <c r="G10" s="130">
        <v>3344.2233730406192</v>
      </c>
      <c r="H10" s="130">
        <v>2713.0381269221925</v>
      </c>
      <c r="I10" s="130">
        <v>2808.0920000000001</v>
      </c>
      <c r="J10" s="130">
        <v>2494.6598623587975</v>
      </c>
    </row>
    <row r="11" spans="3:10" ht="15" thickBot="1">
      <c r="C11" s="131" t="s">
        <v>101</v>
      </c>
      <c r="D11" s="132" t="s">
        <v>96</v>
      </c>
      <c r="E11" s="133">
        <v>3877.4750761799787</v>
      </c>
      <c r="F11" s="133">
        <v>3898.8934651698746</v>
      </c>
      <c r="G11" s="133">
        <v>4136.4251502636871</v>
      </c>
      <c r="H11" s="133">
        <v>4005.4035192539232</v>
      </c>
      <c r="I11" s="133">
        <v>4068.8969999999999</v>
      </c>
      <c r="J11" s="133">
        <v>3170.0098623587974</v>
      </c>
    </row>
    <row r="12" spans="3:10" ht="15" thickBot="1">
      <c r="C12" s="131" t="s">
        <v>102</v>
      </c>
      <c r="D12" s="132" t="s">
        <v>96</v>
      </c>
      <c r="E12" s="133">
        <v>2218.7560607509035</v>
      </c>
      <c r="F12" s="133">
        <v>2159.4059999999999</v>
      </c>
      <c r="G12" s="133">
        <v>2075.9339353609953</v>
      </c>
      <c r="H12" s="133">
        <v>2140.9817259800184</v>
      </c>
      <c r="I12" s="133">
        <v>2112.6142791007014</v>
      </c>
      <c r="J12" s="133">
        <v>1948.6084678351772</v>
      </c>
    </row>
    <row r="13" spans="3:10" ht="15" thickBot="1">
      <c r="C13" s="138"/>
      <c r="D13" s="139"/>
      <c r="E13" s="139"/>
      <c r="F13" s="139"/>
      <c r="G13" s="139"/>
      <c r="H13" s="139"/>
      <c r="I13" s="139"/>
      <c r="J13" s="139"/>
    </row>
    <row r="14" spans="3:10" ht="15" thickBot="1">
      <c r="C14" s="127" t="s">
        <v>103</v>
      </c>
      <c r="D14" s="137" t="s">
        <v>96</v>
      </c>
      <c r="E14" s="130">
        <v>1542.172933369229</v>
      </c>
      <c r="F14" s="130">
        <v>1371.5849458266389</v>
      </c>
      <c r="G14" s="130">
        <v>1465.5742690093023</v>
      </c>
      <c r="H14" s="130">
        <v>1216.1722934855379</v>
      </c>
      <c r="I14" s="130">
        <v>1310.6815538787573</v>
      </c>
      <c r="J14" s="130">
        <v>461.35461961833704</v>
      </c>
    </row>
    <row r="15" spans="3:10" ht="15" thickBot="1">
      <c r="C15" s="134" t="s">
        <v>104</v>
      </c>
      <c r="D15" s="135" t="s">
        <v>105</v>
      </c>
      <c r="E15" s="140">
        <v>2.3199999999999998</v>
      </c>
      <c r="F15" s="140">
        <v>1.9</v>
      </c>
      <c r="G15" s="140">
        <v>1.55</v>
      </c>
      <c r="H15" s="140">
        <v>1</v>
      </c>
      <c r="I15" s="140">
        <v>1.01</v>
      </c>
      <c r="J15" s="140">
        <v>0.35839359613936728</v>
      </c>
    </row>
    <row r="16" spans="3:10" ht="15" thickBot="1">
      <c r="C16" s="127" t="s">
        <v>106</v>
      </c>
      <c r="D16" s="137" t="s">
        <v>96</v>
      </c>
      <c r="E16" s="130">
        <v>1342.1605268992289</v>
      </c>
      <c r="F16" s="130">
        <v>1180.2700624866388</v>
      </c>
      <c r="G16" s="130">
        <v>1258.1671744293023</v>
      </c>
      <c r="H16" s="130">
        <v>1029.915616345538</v>
      </c>
      <c r="I16" s="130">
        <v>1105.0834038687574</v>
      </c>
      <c r="J16" s="130">
        <v>461.35461961833704</v>
      </c>
    </row>
    <row r="17" spans="3:10" ht="15" thickBot="1">
      <c r="C17" s="141" t="s">
        <v>107</v>
      </c>
      <c r="D17" s="142" t="s">
        <v>105</v>
      </c>
      <c r="E17" s="140">
        <v>2.02</v>
      </c>
      <c r="F17" s="140">
        <v>1.64</v>
      </c>
      <c r="G17" s="140">
        <v>1.33</v>
      </c>
      <c r="H17" s="140">
        <v>0.85</v>
      </c>
      <c r="I17" s="140">
        <v>0.85</v>
      </c>
      <c r="J17" s="140">
        <v>0.35839359613936728</v>
      </c>
    </row>
    <row r="18" spans="3:10" ht="15" thickBot="1">
      <c r="C18" s="127" t="s">
        <v>108</v>
      </c>
      <c r="D18" s="137" t="s">
        <v>105</v>
      </c>
      <c r="E18" s="130">
        <v>11.558288149091453</v>
      </c>
      <c r="F18" s="130">
        <v>11.994974578948796</v>
      </c>
      <c r="G18" s="130">
        <v>10.069403395929719</v>
      </c>
      <c r="H18" s="130">
        <v>9.0880534863877607</v>
      </c>
      <c r="I18" s="130">
        <v>7.2798594847775178</v>
      </c>
      <c r="J18" s="130">
        <v>7.8986340540897144</v>
      </c>
    </row>
    <row r="19" spans="3:10" ht="15" thickBot="1">
      <c r="C19" s="143"/>
      <c r="D19" s="144"/>
      <c r="E19" s="144"/>
      <c r="F19" s="144"/>
      <c r="G19" s="144"/>
      <c r="H19" s="144"/>
      <c r="I19" s="144"/>
      <c r="J19" s="144"/>
    </row>
    <row r="20" spans="3:10" ht="15" thickBot="1">
      <c r="C20" s="127" t="s">
        <v>111</v>
      </c>
      <c r="D20" s="137" t="s">
        <v>109</v>
      </c>
      <c r="E20" s="145">
        <v>0.15877108896517458</v>
      </c>
      <c r="F20" s="145">
        <v>0.15639921440659138</v>
      </c>
      <c r="G20" s="145">
        <v>0.22321775751428319</v>
      </c>
      <c r="H20" s="145">
        <v>0.30080591503809961</v>
      </c>
      <c r="I20" s="145">
        <v>0.34100000000000003</v>
      </c>
      <c r="J20" s="145">
        <v>0.34650171888271292</v>
      </c>
    </row>
    <row r="21" spans="3:10" s="117" customFormat="1" ht="15" thickBot="1">
      <c r="C21" s="150" t="s">
        <v>112</v>
      </c>
      <c r="D21" s="151" t="s">
        <v>109</v>
      </c>
      <c r="E21" s="152">
        <v>0.10364135144603231</v>
      </c>
      <c r="F21" s="152">
        <v>0.12165867701905023</v>
      </c>
      <c r="G21" s="152">
        <v>0.15506280706356404</v>
      </c>
      <c r="H21" s="152">
        <v>0.22702708879740188</v>
      </c>
      <c r="I21" s="152">
        <v>0.253</v>
      </c>
      <c r="J21" s="152">
        <v>0.30232990654277497</v>
      </c>
    </row>
    <row r="22" spans="3:10" s="117" customFormat="1">
      <c r="C22" s="146"/>
      <c r="D22" s="147"/>
      <c r="E22" s="148"/>
      <c r="F22" s="148"/>
      <c r="G22" s="148"/>
      <c r="H22" s="21"/>
      <c r="I22" s="148"/>
      <c r="J22" s="21"/>
    </row>
    <row r="23" spans="3:10" s="117" customFormat="1">
      <c r="C23" s="205" t="s">
        <v>161</v>
      </c>
      <c r="D23" s="153"/>
      <c r="E23" s="148"/>
      <c r="F23" s="148"/>
      <c r="G23" s="148"/>
      <c r="H23" s="149"/>
      <c r="I23" s="148"/>
      <c r="J23" s="149"/>
    </row>
    <row r="24" spans="3:10" s="117" customFormat="1">
      <c r="C24" s="205" t="s">
        <v>162</v>
      </c>
      <c r="D24" s="153"/>
      <c r="E24" s="148"/>
      <c r="F24" s="148"/>
      <c r="G24" s="148"/>
      <c r="H24" s="149"/>
      <c r="I24" s="148"/>
      <c r="J24" s="149"/>
    </row>
    <row r="25" spans="3:10" s="207" customFormat="1">
      <c r="C25" s="205" t="s">
        <v>139</v>
      </c>
      <c r="D25" s="206"/>
      <c r="E25" s="68"/>
      <c r="F25" s="68"/>
      <c r="G25" s="68"/>
      <c r="H25" s="68"/>
      <c r="I25" s="68"/>
      <c r="J25" s="68"/>
    </row>
    <row r="26" spans="3:10" s="207" customFormat="1">
      <c r="C26" s="205" t="s">
        <v>110</v>
      </c>
      <c r="D26" s="206"/>
      <c r="E26" s="68"/>
      <c r="F26" s="68"/>
      <c r="G26" s="68"/>
      <c r="H26" s="68"/>
      <c r="I26" s="68"/>
      <c r="J26" s="68"/>
    </row>
    <row r="27" spans="3:10" s="117" customFormat="1"/>
    <row r="28" spans="3:10" s="117" customFormat="1"/>
    <row r="29" spans="3:10" s="117" customFormat="1"/>
    <row r="30" spans="3:10" s="117" customFormat="1"/>
    <row r="31" spans="3:10" s="117" customFormat="1"/>
    <row r="32" spans="3:10" s="117" customFormat="1"/>
    <row r="33" s="117" customFormat="1"/>
    <row r="34" s="117" customFormat="1"/>
    <row r="35" s="117" customFormat="1"/>
    <row r="36" s="117" customFormat="1"/>
    <row r="37" s="117" customFormat="1"/>
    <row r="38" s="117" customFormat="1"/>
    <row r="39" s="117" customFormat="1"/>
    <row r="40" s="117" customFormat="1"/>
    <row r="41" s="117" customFormat="1"/>
    <row r="42" s="117" customFormat="1"/>
    <row r="43" s="117" customFormat="1"/>
    <row r="44" s="117" customFormat="1"/>
    <row r="45" s="117" customFormat="1"/>
    <row r="46" s="117" customFormat="1"/>
    <row r="47" s="117" customFormat="1"/>
    <row r="48"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row r="61" s="117" customFormat="1"/>
    <row r="62" s="117" customFormat="1"/>
    <row r="63" s="117" customFormat="1"/>
    <row r="64" s="117" customFormat="1"/>
    <row r="65" s="117" customFormat="1"/>
    <row r="66" s="117" customFormat="1"/>
    <row r="67" s="117" customFormat="1"/>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E214-972D-4B9B-8F17-960885910687}">
  <sheetPr>
    <tabColor rgb="FF93186C"/>
  </sheetPr>
  <dimension ref="A1:CE106"/>
  <sheetViews>
    <sheetView workbookViewId="0">
      <selection activeCell="L64" sqref="L64"/>
    </sheetView>
  </sheetViews>
  <sheetFormatPr defaultColWidth="8.88671875" defaultRowHeight="11.4"/>
  <cols>
    <col min="1" max="2" width="8.88671875" style="21"/>
    <col min="3" max="3" width="49.33203125" style="158" customWidth="1"/>
    <col min="4" max="5" width="12" style="159" customWidth="1"/>
    <col min="6" max="9" width="12" style="2" customWidth="1"/>
    <col min="10" max="83" width="8.88671875" style="21"/>
    <col min="84" max="16384" width="8.88671875" style="2"/>
  </cols>
  <sheetData>
    <row r="1" spans="3:9" s="21" customFormat="1">
      <c r="C1" s="166"/>
      <c r="D1" s="165"/>
      <c r="E1" s="165"/>
    </row>
    <row r="2" spans="3:9" s="21" customFormat="1">
      <c r="C2" s="166"/>
      <c r="D2" s="165"/>
      <c r="E2" s="165"/>
    </row>
    <row r="3" spans="3:9" s="21" customFormat="1">
      <c r="C3" s="166"/>
      <c r="D3" s="165"/>
      <c r="E3" s="165"/>
    </row>
    <row r="4" spans="3:9" s="21" customFormat="1" ht="12" thickBot="1">
      <c r="C4" s="166"/>
      <c r="D4" s="165"/>
      <c r="E4" s="165"/>
    </row>
    <row r="5" spans="3:9" ht="12" thickBot="1">
      <c r="C5" s="160" t="s">
        <v>0</v>
      </c>
      <c r="D5" s="161" t="s">
        <v>25</v>
      </c>
      <c r="E5" s="161" t="s">
        <v>30</v>
      </c>
      <c r="F5" s="161" t="s">
        <v>27</v>
      </c>
      <c r="G5" s="161" t="s">
        <v>31</v>
      </c>
      <c r="H5" s="161" t="s">
        <v>32</v>
      </c>
      <c r="I5" s="161" t="s">
        <v>34</v>
      </c>
    </row>
    <row r="6" spans="3:9" s="21" customFormat="1" ht="12.6" thickTop="1" thickBot="1">
      <c r="C6" s="169" t="s">
        <v>113</v>
      </c>
      <c r="D6" s="77">
        <v>277.70000000000005</v>
      </c>
      <c r="E6" s="77">
        <v>592.79999999999995</v>
      </c>
      <c r="F6" s="77">
        <v>377.4</v>
      </c>
      <c r="G6" s="77">
        <v>914.2</v>
      </c>
      <c r="H6" s="77">
        <v>543.21699999999998</v>
      </c>
      <c r="I6" s="77">
        <v>1020.929</v>
      </c>
    </row>
    <row r="7" spans="3:9" s="21" customFormat="1" ht="12.6" thickTop="1" thickBot="1">
      <c r="C7" s="169" t="s">
        <v>114</v>
      </c>
      <c r="D7" s="170">
        <v>-38.799999999999997</v>
      </c>
      <c r="E7" s="170">
        <v>-78.2</v>
      </c>
      <c r="F7" s="170">
        <v>-49.1</v>
      </c>
      <c r="G7" s="170">
        <v>-109.5</v>
      </c>
      <c r="H7" s="170">
        <v>-65.209999999999994</v>
      </c>
      <c r="I7" s="170">
        <v>-113.617</v>
      </c>
    </row>
    <row r="8" spans="3:9" s="21" customFormat="1" ht="12.6" thickTop="1" thickBot="1">
      <c r="C8" s="169" t="s">
        <v>115</v>
      </c>
      <c r="D8" s="175">
        <v>-35.6</v>
      </c>
      <c r="E8" s="175">
        <v>-76.2</v>
      </c>
      <c r="F8" s="175">
        <v>-80.8</v>
      </c>
      <c r="G8" s="175">
        <v>-181</v>
      </c>
      <c r="H8" s="175">
        <v>-108.06699999999999</v>
      </c>
      <c r="I8" s="175">
        <v>-176.16900000000001</v>
      </c>
    </row>
    <row r="9" spans="3:9" s="21" customFormat="1" ht="12.6" thickTop="1" thickBot="1">
      <c r="C9" s="172" t="s">
        <v>116</v>
      </c>
      <c r="D9" s="180">
        <v>203.30000000000004</v>
      </c>
      <c r="E9" s="180">
        <v>438.39999999999992</v>
      </c>
      <c r="F9" s="180">
        <v>247.49999999999994</v>
      </c>
      <c r="G9" s="180">
        <v>623.70000000000005</v>
      </c>
      <c r="H9" s="180">
        <v>369.94</v>
      </c>
      <c r="I9" s="180">
        <v>731.14300000000003</v>
      </c>
    </row>
    <row r="10" spans="3:9" s="21" customFormat="1" ht="12" thickBot="1">
      <c r="C10" s="167"/>
      <c r="D10" s="168"/>
      <c r="E10" s="168"/>
      <c r="F10" s="168"/>
      <c r="G10" s="168"/>
      <c r="H10" s="168"/>
      <c r="I10" s="168"/>
    </row>
    <row r="11" spans="3:9" s="21" customFormat="1" ht="12.6" thickTop="1" thickBot="1">
      <c r="C11" s="169" t="s">
        <v>117</v>
      </c>
      <c r="D11" s="170">
        <v>-12.3</v>
      </c>
      <c r="E11" s="170">
        <v>-42.8</v>
      </c>
      <c r="F11" s="170">
        <v>-17.2</v>
      </c>
      <c r="G11" s="170">
        <v>-41.934999999999995</v>
      </c>
      <c r="H11" s="170">
        <v>-17.164999999999999</v>
      </c>
      <c r="I11" s="170">
        <v>-42.808</v>
      </c>
    </row>
    <row r="12" spans="3:9" s="21" customFormat="1" ht="12.6" thickTop="1" thickBot="1">
      <c r="C12" s="169"/>
      <c r="D12" s="170"/>
      <c r="E12" s="170"/>
      <c r="F12" s="170"/>
      <c r="G12" s="170"/>
      <c r="H12" s="170"/>
      <c r="I12" s="170"/>
    </row>
    <row r="13" spans="3:9" s="21" customFormat="1" ht="13.8" thickTop="1" thickBot="1">
      <c r="C13" s="181" t="s">
        <v>125</v>
      </c>
      <c r="D13" s="170">
        <v>-9.5</v>
      </c>
      <c r="E13" s="173">
        <v>-73</v>
      </c>
      <c r="F13" s="173">
        <v>-102.024</v>
      </c>
      <c r="G13" s="162">
        <v>-70.63000000000001</v>
      </c>
      <c r="H13" s="173">
        <v>-56.481000000000002</v>
      </c>
      <c r="I13" s="162">
        <v>-76.024000000000001</v>
      </c>
    </row>
    <row r="14" spans="3:9" s="21" customFormat="1" ht="12" thickBot="1">
      <c r="C14" s="167"/>
      <c r="D14" s="168"/>
      <c r="E14" s="168"/>
      <c r="F14" s="168"/>
      <c r="G14" s="168"/>
      <c r="H14" s="168"/>
      <c r="I14" s="168"/>
    </row>
    <row r="15" spans="3:9" ht="12" thickBot="1">
      <c r="C15" s="163" t="s">
        <v>118</v>
      </c>
      <c r="D15" s="164">
        <v>181.50000000000003</v>
      </c>
      <c r="E15" s="164">
        <v>322.59999999999991</v>
      </c>
      <c r="F15" s="164">
        <v>128.27599999999995</v>
      </c>
      <c r="G15" s="164">
        <v>511.1350000000001</v>
      </c>
      <c r="H15" s="164">
        <v>296.29399999999998</v>
      </c>
      <c r="I15" s="164">
        <v>612.31100000000004</v>
      </c>
    </row>
    <row r="16" spans="3:9" s="21" customFormat="1" ht="12" thickBot="1">
      <c r="C16" s="167"/>
      <c r="D16" s="168"/>
      <c r="E16" s="168"/>
      <c r="F16" s="168"/>
      <c r="G16" s="168"/>
      <c r="H16" s="168"/>
      <c r="I16" s="168"/>
    </row>
    <row r="17" spans="3:10" s="21" customFormat="1" ht="13.8" thickTop="1" thickBot="1">
      <c r="C17" s="169" t="s">
        <v>126</v>
      </c>
      <c r="D17" s="170">
        <v>-3.5</v>
      </c>
      <c r="E17" s="170">
        <v>28</v>
      </c>
      <c r="F17" s="170">
        <v>-57.9</v>
      </c>
      <c r="G17" s="170">
        <v>-27.664999999999999</v>
      </c>
      <c r="H17" s="170">
        <v>-28.16720261</v>
      </c>
      <c r="I17" s="170">
        <v>1.913</v>
      </c>
    </row>
    <row r="18" spans="3:10" s="21" customFormat="1" ht="12" thickBot="1">
      <c r="C18" s="167"/>
      <c r="D18" s="168"/>
      <c r="E18" s="168"/>
      <c r="F18" s="168"/>
      <c r="G18" s="168"/>
      <c r="H18" s="168"/>
      <c r="I18" s="168"/>
    </row>
    <row r="19" spans="3:10" s="21" customFormat="1" ht="13.8" thickTop="1" thickBot="1">
      <c r="C19" s="169" t="s">
        <v>127</v>
      </c>
      <c r="D19" s="171">
        <v>178.00000000000003</v>
      </c>
      <c r="E19" s="171">
        <v>350.59999999999991</v>
      </c>
      <c r="F19" s="171">
        <v>70.375999999999948</v>
      </c>
      <c r="G19" s="171">
        <v>483.47000000000008</v>
      </c>
      <c r="H19" s="171">
        <v>268.12679738999998</v>
      </c>
      <c r="I19" s="171">
        <v>614.22400000000005</v>
      </c>
    </row>
    <row r="20" spans="3:10" s="21" customFormat="1" ht="12" thickBot="1">
      <c r="C20" s="167"/>
      <c r="D20" s="168"/>
      <c r="E20" s="168"/>
      <c r="F20" s="168"/>
      <c r="G20" s="168"/>
      <c r="H20" s="168"/>
      <c r="I20" s="168"/>
    </row>
    <row r="21" spans="3:10" s="21" customFormat="1" ht="12.6" thickTop="1" thickBot="1">
      <c r="C21" s="172" t="s">
        <v>119</v>
      </c>
      <c r="D21" s="77"/>
      <c r="E21" s="77"/>
      <c r="F21" s="77"/>
      <c r="G21" s="77"/>
      <c r="H21" s="77"/>
      <c r="I21" s="77"/>
    </row>
    <row r="22" spans="3:10" s="21" customFormat="1" ht="12.6" thickTop="1" thickBot="1">
      <c r="C22" s="169" t="s">
        <v>120</v>
      </c>
      <c r="D22" s="170">
        <v>-729.69999999999993</v>
      </c>
      <c r="E22" s="170">
        <v>-730.6</v>
      </c>
      <c r="F22" s="170">
        <v>-0.3</v>
      </c>
      <c r="G22" s="170">
        <v>-9.6</v>
      </c>
      <c r="H22" s="170">
        <v>-36.036999999999999</v>
      </c>
      <c r="I22" s="170">
        <v>-37.134999999999998</v>
      </c>
    </row>
    <row r="23" spans="3:10" s="21" customFormat="1" ht="12.6" thickTop="1" thickBot="1">
      <c r="C23" s="169" t="s">
        <v>121</v>
      </c>
      <c r="D23" s="174">
        <v>16.7</v>
      </c>
      <c r="E23" s="174">
        <v>15.85</v>
      </c>
      <c r="F23" s="174"/>
      <c r="G23" s="174"/>
      <c r="H23" s="174"/>
      <c r="I23" s="174"/>
    </row>
    <row r="24" spans="3:10" s="21" customFormat="1" ht="12.6" thickTop="1" thickBot="1">
      <c r="C24" s="169" t="s">
        <v>122</v>
      </c>
      <c r="D24" s="174"/>
      <c r="E24" s="174"/>
      <c r="F24" s="174"/>
      <c r="G24" s="174">
        <v>46.420999999999999</v>
      </c>
      <c r="H24" s="174"/>
      <c r="I24" s="170"/>
    </row>
    <row r="25" spans="3:10" s="21" customFormat="1" ht="12.6" thickTop="1" thickBot="1">
      <c r="C25" s="169" t="s">
        <v>157</v>
      </c>
      <c r="D25" s="174"/>
      <c r="E25" s="174"/>
      <c r="F25" s="174"/>
      <c r="G25" s="174"/>
      <c r="H25" s="174"/>
      <c r="I25" s="174">
        <v>577.78499999999997</v>
      </c>
    </row>
    <row r="26" spans="3:10" s="21" customFormat="1" ht="12.6" thickTop="1" thickBot="1">
      <c r="C26" s="169" t="s">
        <v>21</v>
      </c>
      <c r="D26" s="176">
        <v>0.19999999999999959</v>
      </c>
      <c r="E26" s="175">
        <v>-15.6</v>
      </c>
      <c r="F26" s="175">
        <v>2.5</v>
      </c>
      <c r="G26" s="175"/>
      <c r="H26" s="175">
        <v>10.227</v>
      </c>
      <c r="I26" s="175">
        <v>10.226000000000001</v>
      </c>
    </row>
    <row r="27" spans="3:10" s="22" customFormat="1" ht="12.6" thickTop="1" thickBot="1">
      <c r="C27" s="172" t="s">
        <v>123</v>
      </c>
      <c r="D27" s="177">
        <v>-712.79999999999984</v>
      </c>
      <c r="E27" s="177">
        <v>-730.35</v>
      </c>
      <c r="F27" s="177">
        <v>2.2000000000000002</v>
      </c>
      <c r="G27" s="177">
        <v>36.820999999999998</v>
      </c>
      <c r="H27" s="177">
        <v>-25.81</v>
      </c>
      <c r="I27" s="177">
        <v>550.87599999999998</v>
      </c>
      <c r="J27" s="21"/>
    </row>
    <row r="28" spans="3:10" s="21" customFormat="1" ht="12" thickBot="1">
      <c r="C28" s="146"/>
      <c r="D28" s="147"/>
      <c r="E28" s="147"/>
      <c r="F28" s="147"/>
      <c r="G28" s="147"/>
      <c r="H28" s="147"/>
      <c r="I28" s="147"/>
    </row>
    <row r="29" spans="3:10" s="22" customFormat="1" ht="12.6" thickTop="1" thickBot="1">
      <c r="C29" s="172" t="s">
        <v>124</v>
      </c>
      <c r="D29" s="178">
        <v>-534.79999999999984</v>
      </c>
      <c r="E29" s="178">
        <v>-379.75000000000011</v>
      </c>
      <c r="F29" s="178">
        <v>72.575999999999951</v>
      </c>
      <c r="G29" s="178">
        <v>520.29100000000005</v>
      </c>
      <c r="H29" s="178">
        <v>242.31679738999998</v>
      </c>
      <c r="I29" s="178">
        <v>1165.0999999999999</v>
      </c>
      <c r="J29" s="21"/>
    </row>
    <row r="30" spans="3:10" s="21" customFormat="1">
      <c r="C30" s="146"/>
      <c r="D30" s="179"/>
      <c r="E30" s="179"/>
    </row>
    <row r="31" spans="3:10" s="21" customFormat="1" ht="25.2" customHeight="1">
      <c r="C31" s="865" t="s">
        <v>160</v>
      </c>
      <c r="D31" s="865"/>
      <c r="E31" s="865"/>
      <c r="F31" s="865"/>
      <c r="G31" s="865"/>
      <c r="H31" s="865"/>
      <c r="I31" s="865"/>
    </row>
    <row r="32" spans="3:10" s="21" customFormat="1" ht="12.6">
      <c r="C32" s="204" t="s">
        <v>158</v>
      </c>
      <c r="D32" s="200"/>
      <c r="E32" s="200"/>
      <c r="F32" s="197"/>
      <c r="G32" s="197"/>
      <c r="H32" s="197"/>
    </row>
    <row r="33" spans="3:9" s="21" customFormat="1">
      <c r="C33" s="865" t="s">
        <v>159</v>
      </c>
      <c r="D33" s="865"/>
      <c r="E33" s="865"/>
      <c r="F33" s="865"/>
      <c r="G33" s="865"/>
      <c r="H33" s="865"/>
      <c r="I33" s="865"/>
    </row>
    <row r="34" spans="3:9" s="21" customFormat="1">
      <c r="C34" s="182"/>
      <c r="D34" s="182"/>
      <c r="E34" s="182"/>
      <c r="F34" s="182"/>
      <c r="G34" s="182"/>
      <c r="H34" s="182"/>
      <c r="I34" s="182"/>
    </row>
    <row r="35" spans="3:9" s="21" customFormat="1">
      <c r="C35" s="166"/>
      <c r="D35" s="165"/>
      <c r="E35" s="165"/>
    </row>
    <row r="36" spans="3:9" s="21" customFormat="1">
      <c r="C36" s="166"/>
      <c r="D36" s="165"/>
      <c r="E36" s="165"/>
    </row>
    <row r="37" spans="3:9" s="21" customFormat="1">
      <c r="C37" s="166"/>
      <c r="D37" s="165"/>
      <c r="E37" s="165"/>
    </row>
    <row r="38" spans="3:9" s="21" customFormat="1">
      <c r="C38" s="166"/>
      <c r="D38" s="165"/>
      <c r="E38" s="165"/>
    </row>
    <row r="39" spans="3:9" s="21" customFormat="1">
      <c r="C39" s="166"/>
      <c r="D39" s="165"/>
      <c r="E39" s="165"/>
    </row>
    <row r="40" spans="3:9" s="21" customFormat="1">
      <c r="C40" s="166"/>
      <c r="D40" s="165"/>
      <c r="E40" s="165"/>
    </row>
    <row r="41" spans="3:9" s="21" customFormat="1">
      <c r="C41" s="166"/>
      <c r="D41" s="165"/>
      <c r="E41" s="165"/>
    </row>
    <row r="42" spans="3:9" s="21" customFormat="1">
      <c r="C42" s="166"/>
      <c r="D42" s="165"/>
      <c r="E42" s="165"/>
    </row>
    <row r="43" spans="3:9" s="21" customFormat="1">
      <c r="C43" s="166"/>
      <c r="D43" s="165"/>
      <c r="E43" s="165"/>
    </row>
    <row r="44" spans="3:9" s="21" customFormat="1">
      <c r="C44" s="166"/>
      <c r="D44" s="165"/>
      <c r="E44" s="165"/>
    </row>
    <row r="45" spans="3:9" s="21" customFormat="1">
      <c r="C45" s="166"/>
      <c r="D45" s="165"/>
      <c r="E45" s="165"/>
    </row>
    <row r="46" spans="3:9" s="21" customFormat="1">
      <c r="C46" s="166"/>
      <c r="D46" s="165"/>
      <c r="E46" s="165"/>
    </row>
    <row r="47" spans="3:9" s="21" customFormat="1">
      <c r="C47" s="166"/>
      <c r="D47" s="165"/>
      <c r="E47" s="165"/>
    </row>
    <row r="48" spans="3:9" s="21" customFormat="1">
      <c r="C48" s="166"/>
      <c r="D48" s="165"/>
      <c r="E48" s="165"/>
    </row>
    <row r="49" spans="3:5" s="21" customFormat="1">
      <c r="C49" s="166"/>
      <c r="D49" s="165"/>
      <c r="E49" s="165"/>
    </row>
    <row r="50" spans="3:5" s="21" customFormat="1">
      <c r="C50" s="166"/>
      <c r="D50" s="165"/>
      <c r="E50" s="165"/>
    </row>
    <row r="51" spans="3:5" s="21" customFormat="1">
      <c r="C51" s="166"/>
      <c r="D51" s="165"/>
      <c r="E51" s="165"/>
    </row>
    <row r="52" spans="3:5" s="21" customFormat="1">
      <c r="C52" s="166"/>
      <c r="D52" s="165"/>
      <c r="E52" s="165"/>
    </row>
    <row r="53" spans="3:5" s="21" customFormat="1">
      <c r="C53" s="166"/>
      <c r="D53" s="165"/>
      <c r="E53" s="165"/>
    </row>
    <row r="54" spans="3:5" s="21" customFormat="1">
      <c r="C54" s="166"/>
      <c r="D54" s="165"/>
      <c r="E54" s="165"/>
    </row>
    <row r="55" spans="3:5" s="21" customFormat="1">
      <c r="C55" s="166"/>
      <c r="D55" s="165"/>
      <c r="E55" s="165"/>
    </row>
    <row r="56" spans="3:5" s="21" customFormat="1">
      <c r="C56" s="166"/>
      <c r="D56" s="165"/>
      <c r="E56" s="165"/>
    </row>
    <row r="57" spans="3:5" s="21" customFormat="1">
      <c r="C57" s="166"/>
      <c r="D57" s="165"/>
      <c r="E57" s="165"/>
    </row>
    <row r="58" spans="3:5" s="21" customFormat="1">
      <c r="C58" s="166"/>
      <c r="D58" s="165"/>
      <c r="E58" s="165"/>
    </row>
    <row r="59" spans="3:5" s="21" customFormat="1">
      <c r="C59" s="166"/>
      <c r="D59" s="165"/>
      <c r="E59" s="165"/>
    </row>
    <row r="60" spans="3:5" s="21" customFormat="1">
      <c r="C60" s="166"/>
      <c r="D60" s="165"/>
      <c r="E60" s="165"/>
    </row>
    <row r="61" spans="3:5" s="21" customFormat="1">
      <c r="C61" s="166"/>
      <c r="D61" s="165"/>
      <c r="E61" s="165"/>
    </row>
    <row r="62" spans="3:5" s="21" customFormat="1">
      <c r="C62" s="166"/>
      <c r="D62" s="165"/>
      <c r="E62" s="165"/>
    </row>
    <row r="63" spans="3:5" s="21" customFormat="1">
      <c r="C63" s="166"/>
      <c r="D63" s="165"/>
      <c r="E63" s="165"/>
    </row>
    <row r="64" spans="3:5" s="21" customFormat="1">
      <c r="C64" s="166"/>
      <c r="D64" s="165"/>
      <c r="E64" s="165"/>
    </row>
    <row r="65" spans="3:5" s="21" customFormat="1">
      <c r="C65" s="166"/>
      <c r="D65" s="165"/>
      <c r="E65" s="165"/>
    </row>
    <row r="66" spans="3:5" s="21" customFormat="1">
      <c r="C66" s="166"/>
      <c r="D66" s="165"/>
      <c r="E66" s="165"/>
    </row>
    <row r="67" spans="3:5" s="21" customFormat="1">
      <c r="C67" s="166"/>
      <c r="D67" s="165"/>
      <c r="E67" s="165"/>
    </row>
    <row r="68" spans="3:5" s="21" customFormat="1">
      <c r="C68" s="166"/>
      <c r="D68" s="165"/>
      <c r="E68" s="165"/>
    </row>
    <row r="69" spans="3:5" s="21" customFormat="1">
      <c r="C69" s="166"/>
      <c r="D69" s="165"/>
      <c r="E69" s="165"/>
    </row>
    <row r="70" spans="3:5" s="21" customFormat="1">
      <c r="C70" s="166"/>
      <c r="D70" s="165"/>
      <c r="E70" s="165"/>
    </row>
    <row r="71" spans="3:5" s="21" customFormat="1">
      <c r="C71" s="166"/>
      <c r="D71" s="165"/>
      <c r="E71" s="165"/>
    </row>
    <row r="72" spans="3:5" s="21" customFormat="1">
      <c r="C72" s="166"/>
      <c r="D72" s="165"/>
      <c r="E72" s="165"/>
    </row>
    <row r="73" spans="3:5" s="21" customFormat="1">
      <c r="C73" s="166"/>
      <c r="D73" s="165"/>
      <c r="E73" s="165"/>
    </row>
    <row r="74" spans="3:5" s="21" customFormat="1">
      <c r="C74" s="166"/>
      <c r="D74" s="165"/>
      <c r="E74" s="165"/>
    </row>
    <row r="75" spans="3:5" s="21" customFormat="1">
      <c r="C75" s="166"/>
      <c r="D75" s="165"/>
      <c r="E75" s="165"/>
    </row>
    <row r="76" spans="3:5" s="21" customFormat="1">
      <c r="C76" s="166"/>
      <c r="D76" s="165"/>
      <c r="E76" s="165"/>
    </row>
    <row r="77" spans="3:5" s="21" customFormat="1">
      <c r="C77" s="166"/>
      <c r="D77" s="165"/>
      <c r="E77" s="165"/>
    </row>
    <row r="78" spans="3:5" s="21" customFormat="1">
      <c r="C78" s="166"/>
      <c r="D78" s="165"/>
      <c r="E78" s="165"/>
    </row>
    <row r="79" spans="3:5" s="21" customFormat="1">
      <c r="C79" s="166"/>
      <c r="D79" s="165"/>
      <c r="E79" s="165"/>
    </row>
    <row r="80" spans="3:5" s="21" customFormat="1">
      <c r="C80" s="166"/>
      <c r="D80" s="165"/>
      <c r="E80" s="165"/>
    </row>
    <row r="81" spans="3:5" s="21" customFormat="1">
      <c r="C81" s="166"/>
      <c r="D81" s="165"/>
      <c r="E81" s="165"/>
    </row>
    <row r="82" spans="3:5" s="21" customFormat="1">
      <c r="C82" s="166"/>
      <c r="D82" s="165"/>
      <c r="E82" s="165"/>
    </row>
    <row r="83" spans="3:5" s="21" customFormat="1">
      <c r="C83" s="166"/>
      <c r="D83" s="165"/>
      <c r="E83" s="165"/>
    </row>
    <row r="84" spans="3:5" s="21" customFormat="1">
      <c r="C84" s="166"/>
      <c r="D84" s="165"/>
      <c r="E84" s="165"/>
    </row>
    <row r="85" spans="3:5" s="21" customFormat="1">
      <c r="C85" s="166"/>
      <c r="D85" s="165"/>
      <c r="E85" s="165"/>
    </row>
    <row r="86" spans="3:5" s="21" customFormat="1">
      <c r="C86" s="166"/>
      <c r="D86" s="165"/>
      <c r="E86" s="165"/>
    </row>
    <row r="87" spans="3:5" s="21" customFormat="1">
      <c r="C87" s="166"/>
      <c r="D87" s="165"/>
      <c r="E87" s="165"/>
    </row>
    <row r="88" spans="3:5" s="21" customFormat="1">
      <c r="C88" s="166"/>
      <c r="D88" s="165"/>
      <c r="E88" s="165"/>
    </row>
    <row r="89" spans="3:5" s="21" customFormat="1">
      <c r="C89" s="166"/>
      <c r="D89" s="165"/>
      <c r="E89" s="165"/>
    </row>
    <row r="90" spans="3:5" s="21" customFormat="1">
      <c r="C90" s="166"/>
      <c r="D90" s="165"/>
      <c r="E90" s="165"/>
    </row>
    <row r="91" spans="3:5" s="21" customFormat="1">
      <c r="C91" s="166"/>
      <c r="D91" s="165"/>
      <c r="E91" s="165"/>
    </row>
    <row r="92" spans="3:5" s="21" customFormat="1">
      <c r="C92" s="166"/>
      <c r="D92" s="165"/>
      <c r="E92" s="165"/>
    </row>
    <row r="93" spans="3:5" s="21" customFormat="1">
      <c r="C93" s="166"/>
      <c r="D93" s="165"/>
      <c r="E93" s="165"/>
    </row>
    <row r="94" spans="3:5" s="21" customFormat="1">
      <c r="C94" s="166"/>
      <c r="D94" s="165"/>
      <c r="E94" s="165"/>
    </row>
    <row r="95" spans="3:5" s="21" customFormat="1">
      <c r="C95" s="166"/>
      <c r="D95" s="165"/>
      <c r="E95" s="165"/>
    </row>
    <row r="96" spans="3:5" s="21" customFormat="1">
      <c r="C96" s="166"/>
      <c r="D96" s="165"/>
      <c r="E96" s="165"/>
    </row>
    <row r="97" spans="3:5" s="21" customFormat="1">
      <c r="C97" s="166"/>
      <c r="D97" s="165"/>
      <c r="E97" s="165"/>
    </row>
    <row r="98" spans="3:5" s="21" customFormat="1">
      <c r="C98" s="166"/>
      <c r="D98" s="165"/>
      <c r="E98" s="165"/>
    </row>
    <row r="99" spans="3:5" s="21" customFormat="1">
      <c r="C99" s="166"/>
      <c r="D99" s="165"/>
      <c r="E99" s="165"/>
    </row>
    <row r="100" spans="3:5" s="21" customFormat="1">
      <c r="C100" s="166"/>
      <c r="D100" s="165"/>
      <c r="E100" s="165"/>
    </row>
    <row r="101" spans="3:5" s="21" customFormat="1">
      <c r="C101" s="166"/>
      <c r="D101" s="165"/>
      <c r="E101" s="165"/>
    </row>
    <row r="102" spans="3:5" s="21" customFormat="1">
      <c r="C102" s="166"/>
      <c r="D102" s="165"/>
      <c r="E102" s="165"/>
    </row>
    <row r="103" spans="3:5" s="21" customFormat="1">
      <c r="C103" s="166"/>
      <c r="D103" s="165"/>
      <c r="E103" s="165"/>
    </row>
    <row r="104" spans="3:5" s="21" customFormat="1">
      <c r="C104" s="166"/>
      <c r="D104" s="165"/>
      <c r="E104" s="165"/>
    </row>
    <row r="105" spans="3:5" s="21" customFormat="1">
      <c r="C105" s="166"/>
      <c r="D105" s="165"/>
      <c r="E105" s="165"/>
    </row>
    <row r="106" spans="3:5" s="21" customFormat="1">
      <c r="C106" s="166"/>
      <c r="D106" s="165"/>
      <c r="E106" s="165"/>
    </row>
  </sheetData>
  <mergeCells count="2">
    <mergeCell ref="C31:I31"/>
    <mergeCell ref="C33:I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33C1-8EA7-4470-85E6-0B7E1DBA40E6}">
  <sheetPr>
    <tabColor rgb="FF93186C"/>
  </sheetPr>
  <dimension ref="A1:AV258"/>
  <sheetViews>
    <sheetView zoomScale="160" zoomScaleNormal="160" workbookViewId="0">
      <selection activeCell="K28" sqref="K28"/>
    </sheetView>
  </sheetViews>
  <sheetFormatPr defaultColWidth="8.88671875" defaultRowHeight="13.8"/>
  <cols>
    <col min="1" max="1" width="12.109375" style="120" bestFit="1" customWidth="1"/>
    <col min="2" max="2" width="8.88671875" style="120"/>
    <col min="3" max="3" width="17.6640625" style="121" customWidth="1"/>
    <col min="4" max="9" width="10.44140625" style="121" customWidth="1"/>
    <col min="10" max="11" width="10.44140625" style="120" customWidth="1"/>
    <col min="12" max="48" width="8.88671875" style="120"/>
    <col min="49" max="16384" width="8.88671875" style="121"/>
  </cols>
  <sheetData>
    <row r="1" spans="3:9" s="120" customFormat="1"/>
    <row r="2" spans="3:9" s="120" customFormat="1"/>
    <row r="3" spans="3:9" s="120" customFormat="1" ht="14.4" thickBot="1"/>
    <row r="4" spans="3:9" ht="15.6" thickBot="1">
      <c r="C4" s="288" t="s">
        <v>35</v>
      </c>
      <c r="D4" s="288" t="s">
        <v>25</v>
      </c>
      <c r="E4" s="288" t="s">
        <v>30</v>
      </c>
      <c r="F4" s="288" t="s">
        <v>27</v>
      </c>
      <c r="G4" s="288" t="s">
        <v>31</v>
      </c>
      <c r="H4" s="288" t="s">
        <v>32</v>
      </c>
      <c r="I4" s="288" t="s">
        <v>34</v>
      </c>
    </row>
    <row r="5" spans="3:9" ht="16.2" thickTop="1" thickBot="1">
      <c r="C5" s="289" t="s">
        <v>202</v>
      </c>
      <c r="D5" s="290">
        <v>1</v>
      </c>
      <c r="E5" s="290">
        <v>1</v>
      </c>
      <c r="F5" s="290">
        <v>1</v>
      </c>
      <c r="G5" s="290">
        <v>1</v>
      </c>
      <c r="H5" s="290">
        <v>1</v>
      </c>
      <c r="I5" s="290">
        <v>1</v>
      </c>
    </row>
    <row r="6" spans="3:9" ht="16.2" thickTop="1" thickBot="1">
      <c r="C6" s="291" t="s">
        <v>196</v>
      </c>
      <c r="D6" s="291">
        <v>1.3622100000000001</v>
      </c>
      <c r="E6" s="291">
        <v>1.3754791666666699</v>
      </c>
      <c r="F6" s="291">
        <v>1.4894916666666667</v>
      </c>
      <c r="G6" s="291">
        <v>1.4871549999999998</v>
      </c>
      <c r="H6" s="291">
        <v>1.5309224705196816</v>
      </c>
      <c r="I6" s="291">
        <v>1.5249735245012945</v>
      </c>
    </row>
    <row r="7" spans="3:9" ht="16.2" thickTop="1" thickBot="1">
      <c r="C7" s="292" t="s">
        <v>197</v>
      </c>
      <c r="D7" s="292">
        <v>7.7805033333333329</v>
      </c>
      <c r="E7" s="292">
        <v>7.8003</v>
      </c>
      <c r="F7" s="292">
        <v>7.842343333333333</v>
      </c>
      <c r="G7" s="292">
        <v>7.8385608333333323</v>
      </c>
      <c r="H7" s="292">
        <v>7.8190076939271576</v>
      </c>
      <c r="I7" s="292">
        <v>7.8190225395185502</v>
      </c>
    </row>
    <row r="8" spans="3:9" ht="16.2" thickTop="1" thickBot="1">
      <c r="C8" s="291" t="s">
        <v>219</v>
      </c>
      <c r="D8" s="291">
        <v>1.4325966666666667</v>
      </c>
      <c r="E8" s="291">
        <v>1.4652816666666699</v>
      </c>
      <c r="F8" s="291">
        <v>1.6505966666666667</v>
      </c>
      <c r="G8" s="291">
        <v>1.6269850000000001</v>
      </c>
      <c r="H8" s="291">
        <v>1.6539130309253485</v>
      </c>
      <c r="I8" s="291">
        <v>1.6481058530367996</v>
      </c>
    </row>
    <row r="9" spans="3:9" ht="16.2" thickTop="1" thickBot="1">
      <c r="C9" s="292" t="s">
        <v>220</v>
      </c>
      <c r="D9" s="292">
        <v>74.324933333333334</v>
      </c>
      <c r="E9" s="292">
        <v>75.033971666666702</v>
      </c>
      <c r="F9" s="292">
        <v>80.657531666666657</v>
      </c>
      <c r="G9" s="292">
        <v>81.493904999999998</v>
      </c>
      <c r="H9" s="292">
        <v>82.964876981111544</v>
      </c>
      <c r="I9" s="292">
        <v>83.097181242856919</v>
      </c>
    </row>
    <row r="10" spans="3:9" ht="16.2" thickTop="1" thickBot="1">
      <c r="C10" s="291" t="s">
        <v>203</v>
      </c>
      <c r="D10" s="291">
        <v>1.2548649999999999</v>
      </c>
      <c r="E10" s="291">
        <v>1.2625424999999999</v>
      </c>
      <c r="F10" s="291">
        <v>1.3277650000000001</v>
      </c>
      <c r="G10" s="291">
        <v>1.3407600000000002</v>
      </c>
      <c r="H10" s="291">
        <v>1.3508560169418102</v>
      </c>
      <c r="I10" s="291">
        <v>1.3545436187277675</v>
      </c>
    </row>
    <row r="11" spans="3:9" ht="16.2" thickTop="1" thickBot="1">
      <c r="C11" s="292" t="s">
        <v>198</v>
      </c>
      <c r="D11" s="292">
        <v>0.7310133333333334</v>
      </c>
      <c r="E11" s="292">
        <v>0.74807500000000005</v>
      </c>
      <c r="F11" s="292">
        <v>0.85021666666666673</v>
      </c>
      <c r="G11" s="292">
        <v>0.83185333333333344</v>
      </c>
      <c r="H11" s="292">
        <v>0.79737172954392299</v>
      </c>
      <c r="I11" s="292">
        <v>0.79390711266344016</v>
      </c>
    </row>
    <row r="12" spans="3:9" ht="16.2" thickTop="1" thickBot="1">
      <c r="C12" s="291" t="s">
        <v>201</v>
      </c>
      <c r="D12" s="291">
        <v>0.85545333333333329</v>
      </c>
      <c r="E12" s="291">
        <v>0.88214416666666695</v>
      </c>
      <c r="F12" s="291">
        <v>0.98799500000000007</v>
      </c>
      <c r="G12" s="291">
        <v>0.95710249999999997</v>
      </c>
      <c r="H12" s="291">
        <v>0.92420234394955125</v>
      </c>
      <c r="I12" s="291">
        <v>0.92460036178743976</v>
      </c>
    </row>
    <row r="13" spans="3:9" ht="16.2" thickTop="1" thickBot="1">
      <c r="C13" s="292" t="s">
        <v>200</v>
      </c>
      <c r="D13" s="292">
        <v>15.006305000000003</v>
      </c>
      <c r="E13" s="292">
        <v>15.242706666666701</v>
      </c>
      <c r="F13" s="292">
        <v>17.147066666666667</v>
      </c>
      <c r="G13" s="292">
        <v>17.619061666666667</v>
      </c>
      <c r="H13" s="292">
        <v>18.689825455327586</v>
      </c>
      <c r="I13" s="292">
        <v>18.704822519817593</v>
      </c>
    </row>
    <row r="14" spans="3:9" ht="16.2" thickTop="1" thickBot="1">
      <c r="C14" s="291" t="s">
        <v>221</v>
      </c>
      <c r="D14" s="291">
        <v>72.85693666666667</v>
      </c>
      <c r="E14" s="291">
        <v>74.534594166666693</v>
      </c>
      <c r="F14" s="291">
        <v>59.269350000000003</v>
      </c>
      <c r="G14" s="291">
        <v>67.828553333333346</v>
      </c>
      <c r="H14" s="291">
        <v>93.44208453293308</v>
      </c>
      <c r="I14" s="291">
        <v>92.103040273235578</v>
      </c>
    </row>
    <row r="15" spans="3:9" ht="16.2" thickTop="1" thickBot="1">
      <c r="C15" s="292" t="s">
        <v>222</v>
      </c>
      <c r="D15" s="292">
        <v>6.3616999999999999</v>
      </c>
      <c r="E15" s="292">
        <v>6.5613549999999998</v>
      </c>
      <c r="F15" s="292">
        <v>7.3497383333333319</v>
      </c>
      <c r="G15" s="292">
        <v>7.1225233333333327</v>
      </c>
      <c r="H15" s="292">
        <v>6.8904873167533225</v>
      </c>
      <c r="I15" s="292">
        <v>6.8944967892559994</v>
      </c>
    </row>
    <row r="16" spans="3:9" ht="16.2" thickTop="1" thickBot="1">
      <c r="C16" s="291" t="s">
        <v>223</v>
      </c>
      <c r="D16" s="291">
        <v>8.6823800000000002</v>
      </c>
      <c r="E16" s="291">
        <v>9.0870683333333293</v>
      </c>
      <c r="F16" s="291">
        <v>10.644630000000001</v>
      </c>
      <c r="G16" s="291">
        <v>10.552623333333335</v>
      </c>
      <c r="H16" s="291">
        <v>10.723598759588393</v>
      </c>
      <c r="I16" s="291">
        <v>10.629274746028022</v>
      </c>
    </row>
    <row r="17" spans="3:9" ht="16.2" thickTop="1" thickBot="1">
      <c r="C17" s="292" t="s">
        <v>199</v>
      </c>
      <c r="D17" s="292">
        <v>0.91888166666666671</v>
      </c>
      <c r="E17" s="292">
        <v>0.92817416666666697</v>
      </c>
      <c r="F17" s="292">
        <v>0.96834166666666677</v>
      </c>
      <c r="G17" s="292">
        <v>0.94228916666666673</v>
      </c>
      <c r="H17" s="292">
        <v>0.88484531209797579</v>
      </c>
      <c r="I17" s="292">
        <v>0.88702067811250196</v>
      </c>
    </row>
    <row r="18" spans="3:9" s="120" customFormat="1"/>
    <row r="19" spans="3:9" s="120" customFormat="1"/>
    <row r="20" spans="3:9" s="120" customFormat="1">
      <c r="C20" s="293"/>
    </row>
    <row r="21" spans="3:9" s="120" customFormat="1"/>
    <row r="22" spans="3:9" s="120" customFormat="1"/>
    <row r="23" spans="3:9" s="120" customFormat="1"/>
    <row r="24" spans="3:9" s="120" customFormat="1"/>
    <row r="25" spans="3:9" s="120" customFormat="1"/>
    <row r="26" spans="3:9" s="120" customFormat="1"/>
    <row r="27" spans="3:9" s="120" customFormat="1"/>
    <row r="28" spans="3:9" s="120" customFormat="1"/>
    <row r="29" spans="3:9" s="120" customFormat="1"/>
    <row r="30" spans="3:9" s="120" customFormat="1"/>
    <row r="31" spans="3:9" s="120" customFormat="1"/>
    <row r="32" spans="3:9" s="120" customFormat="1"/>
    <row r="33" s="120" customFormat="1"/>
    <row r="34" s="120" customFormat="1"/>
    <row r="35" s="120" customFormat="1"/>
    <row r="36" s="120" customFormat="1"/>
    <row r="37" s="120" customFormat="1"/>
    <row r="38" s="120" customFormat="1"/>
    <row r="39" s="120" customFormat="1"/>
    <row r="40" s="120" customFormat="1"/>
    <row r="41" s="120" customFormat="1"/>
    <row r="42" s="120" customFormat="1"/>
    <row r="43" s="120" customFormat="1"/>
    <row r="44" s="120" customFormat="1"/>
    <row r="45" s="120" customFormat="1"/>
    <row r="46" s="120" customFormat="1"/>
    <row r="47" s="120" customFormat="1"/>
    <row r="48" s="120" customFormat="1"/>
    <row r="49" spans="3:9" s="120" customFormat="1"/>
    <row r="50" spans="3:9" s="120" customFormat="1"/>
    <row r="51" spans="3:9" s="120" customFormat="1"/>
    <row r="52" spans="3:9" s="120" customFormat="1"/>
    <row r="53" spans="3:9" s="120" customFormat="1"/>
    <row r="54" spans="3:9" s="120" customFormat="1"/>
    <row r="55" spans="3:9" s="120" customFormat="1"/>
    <row r="56" spans="3:9" s="120" customFormat="1"/>
    <row r="57" spans="3:9">
      <c r="C57" s="120"/>
      <c r="D57" s="120"/>
      <c r="E57" s="120"/>
      <c r="F57" s="120"/>
      <c r="G57" s="120"/>
      <c r="H57" s="120"/>
      <c r="I57" s="120"/>
    </row>
    <row r="58" spans="3:9">
      <c r="C58" s="120"/>
      <c r="D58" s="120"/>
      <c r="E58" s="120"/>
      <c r="F58" s="120"/>
      <c r="G58" s="120"/>
      <c r="H58" s="120"/>
      <c r="I58" s="120"/>
    </row>
    <row r="59" spans="3:9">
      <c r="C59" s="120"/>
      <c r="D59" s="120"/>
      <c r="E59" s="120"/>
      <c r="F59" s="120"/>
      <c r="G59" s="120"/>
      <c r="H59" s="120"/>
      <c r="I59" s="120"/>
    </row>
    <row r="60" spans="3:9">
      <c r="C60" s="120"/>
      <c r="D60" s="120"/>
      <c r="E60" s="120"/>
      <c r="F60" s="120"/>
      <c r="G60" s="120"/>
      <c r="H60" s="120"/>
      <c r="I60" s="120"/>
    </row>
    <row r="61" spans="3:9">
      <c r="C61" s="120"/>
      <c r="D61" s="120"/>
      <c r="E61" s="120"/>
      <c r="F61" s="120"/>
      <c r="G61" s="120"/>
      <c r="H61" s="120"/>
      <c r="I61" s="120"/>
    </row>
    <row r="62" spans="3:9">
      <c r="C62" s="120"/>
      <c r="D62" s="120"/>
      <c r="E62" s="120"/>
      <c r="F62" s="120"/>
      <c r="G62" s="120"/>
      <c r="H62" s="120"/>
      <c r="I62" s="120"/>
    </row>
    <row r="63" spans="3:9">
      <c r="C63" s="120"/>
      <c r="D63" s="120"/>
      <c r="E63" s="120"/>
      <c r="F63" s="120"/>
      <c r="G63" s="120"/>
      <c r="H63" s="120"/>
      <c r="I63" s="120"/>
    </row>
    <row r="64" spans="3:9">
      <c r="C64" s="120"/>
      <c r="D64" s="120"/>
      <c r="E64" s="120"/>
      <c r="F64" s="120"/>
      <c r="G64" s="120"/>
      <c r="H64" s="120"/>
      <c r="I64" s="120"/>
    </row>
    <row r="65" spans="3:9">
      <c r="C65" s="120"/>
      <c r="D65" s="120"/>
      <c r="E65" s="120"/>
      <c r="F65" s="120"/>
      <c r="G65" s="120"/>
      <c r="H65" s="120"/>
      <c r="I65" s="120"/>
    </row>
    <row r="66" spans="3:9">
      <c r="C66" s="120"/>
      <c r="D66" s="120"/>
      <c r="E66" s="120"/>
      <c r="F66" s="120"/>
      <c r="G66" s="120"/>
      <c r="H66" s="120"/>
      <c r="I66" s="120"/>
    </row>
    <row r="67" spans="3:9">
      <c r="C67" s="120"/>
      <c r="D67" s="120"/>
      <c r="E67" s="120"/>
      <c r="F67" s="120"/>
      <c r="G67" s="120"/>
      <c r="H67" s="120"/>
      <c r="I67" s="120"/>
    </row>
    <row r="68" spans="3:9">
      <c r="C68" s="120"/>
      <c r="D68" s="120"/>
      <c r="E68" s="120"/>
      <c r="F68" s="120"/>
      <c r="G68" s="120"/>
      <c r="H68" s="120"/>
      <c r="I68" s="120"/>
    </row>
    <row r="69" spans="3:9">
      <c r="C69" s="120"/>
      <c r="D69" s="120"/>
      <c r="E69" s="120"/>
      <c r="F69" s="120"/>
      <c r="G69" s="120"/>
      <c r="H69" s="120"/>
      <c r="I69" s="120"/>
    </row>
    <row r="70" spans="3:9">
      <c r="C70" s="120"/>
      <c r="D70" s="120"/>
      <c r="E70" s="120"/>
      <c r="F70" s="120"/>
      <c r="G70" s="120"/>
      <c r="H70" s="120"/>
      <c r="I70" s="120"/>
    </row>
    <row r="71" spans="3:9">
      <c r="C71" s="120"/>
      <c r="D71" s="120"/>
      <c r="E71" s="120"/>
      <c r="F71" s="120"/>
      <c r="G71" s="120"/>
      <c r="H71" s="120"/>
      <c r="I71" s="120"/>
    </row>
    <row r="72" spans="3:9">
      <c r="C72" s="120"/>
      <c r="D72" s="120"/>
      <c r="E72" s="120"/>
      <c r="F72" s="120"/>
      <c r="G72" s="120"/>
      <c r="H72" s="120"/>
      <c r="I72" s="120"/>
    </row>
    <row r="73" spans="3:9">
      <c r="C73" s="120"/>
      <c r="D73" s="120"/>
      <c r="E73" s="120"/>
      <c r="F73" s="120"/>
      <c r="G73" s="120"/>
      <c r="H73" s="120"/>
      <c r="I73" s="120"/>
    </row>
    <row r="74" spans="3:9">
      <c r="C74" s="120"/>
      <c r="D74" s="120"/>
      <c r="E74" s="120"/>
      <c r="F74" s="120"/>
      <c r="G74" s="120"/>
      <c r="H74" s="120"/>
      <c r="I74" s="120"/>
    </row>
    <row r="75" spans="3:9">
      <c r="C75" s="120"/>
      <c r="D75" s="120"/>
      <c r="E75" s="120"/>
      <c r="F75" s="120"/>
      <c r="G75" s="120"/>
      <c r="H75" s="120"/>
      <c r="I75" s="120"/>
    </row>
    <row r="76" spans="3:9">
      <c r="C76" s="120"/>
      <c r="D76" s="120"/>
      <c r="E76" s="120"/>
      <c r="F76" s="120"/>
      <c r="G76" s="120"/>
      <c r="H76" s="120"/>
      <c r="I76" s="120"/>
    </row>
    <row r="77" spans="3:9">
      <c r="C77" s="120"/>
      <c r="D77" s="120"/>
      <c r="E77" s="120"/>
      <c r="F77" s="120"/>
      <c r="G77" s="120"/>
      <c r="H77" s="120"/>
      <c r="I77" s="120"/>
    </row>
    <row r="78" spans="3:9">
      <c r="C78" s="120"/>
      <c r="D78" s="120"/>
      <c r="E78" s="120"/>
      <c r="F78" s="120"/>
      <c r="G78" s="120"/>
      <c r="H78" s="120"/>
      <c r="I78" s="120"/>
    </row>
    <row r="79" spans="3:9">
      <c r="C79" s="120"/>
      <c r="D79" s="120"/>
      <c r="E79" s="120"/>
      <c r="F79" s="120"/>
      <c r="G79" s="120"/>
      <c r="H79" s="120"/>
      <c r="I79" s="120"/>
    </row>
    <row r="80" spans="3:9">
      <c r="C80" s="120"/>
      <c r="D80" s="120"/>
      <c r="E80" s="120"/>
      <c r="F80" s="120"/>
      <c r="G80" s="120"/>
      <c r="H80" s="120"/>
      <c r="I80" s="120"/>
    </row>
    <row r="81" spans="3:9">
      <c r="C81" s="120"/>
      <c r="D81" s="120"/>
      <c r="E81" s="120"/>
      <c r="F81" s="120"/>
      <c r="G81" s="120"/>
      <c r="H81" s="120"/>
      <c r="I81" s="120"/>
    </row>
    <row r="82" spans="3:9">
      <c r="C82" s="120"/>
      <c r="D82" s="120"/>
      <c r="E82" s="120"/>
      <c r="F82" s="120"/>
      <c r="G82" s="120"/>
      <c r="H82" s="120"/>
      <c r="I82" s="120"/>
    </row>
    <row r="83" spans="3:9">
      <c r="C83" s="120"/>
      <c r="D83" s="120"/>
      <c r="E83" s="120"/>
      <c r="F83" s="120"/>
      <c r="G83" s="120"/>
      <c r="H83" s="120"/>
      <c r="I83" s="120"/>
    </row>
    <row r="84" spans="3:9">
      <c r="C84" s="120"/>
      <c r="D84" s="120"/>
      <c r="E84" s="120"/>
      <c r="F84" s="120"/>
      <c r="G84" s="120"/>
      <c r="H84" s="120"/>
      <c r="I84" s="120"/>
    </row>
    <row r="85" spans="3:9">
      <c r="C85" s="120"/>
      <c r="D85" s="120"/>
      <c r="E85" s="120"/>
      <c r="F85" s="120"/>
      <c r="G85" s="120"/>
      <c r="H85" s="120"/>
      <c r="I85" s="120"/>
    </row>
    <row r="86" spans="3:9">
      <c r="C86" s="120"/>
      <c r="D86" s="120"/>
      <c r="E86" s="120"/>
      <c r="F86" s="120"/>
      <c r="G86" s="120"/>
      <c r="H86" s="120"/>
      <c r="I86" s="120"/>
    </row>
    <row r="87" spans="3:9">
      <c r="C87" s="120"/>
      <c r="D87" s="120"/>
      <c r="E87" s="120"/>
      <c r="F87" s="120"/>
      <c r="G87" s="120"/>
      <c r="H87" s="120"/>
      <c r="I87" s="120"/>
    </row>
    <row r="88" spans="3:9">
      <c r="C88" s="120"/>
      <c r="D88" s="120"/>
      <c r="E88" s="120"/>
      <c r="F88" s="120"/>
      <c r="G88" s="120"/>
      <c r="H88" s="120"/>
      <c r="I88" s="120"/>
    </row>
    <row r="89" spans="3:9">
      <c r="C89" s="120"/>
      <c r="D89" s="120"/>
      <c r="E89" s="120"/>
      <c r="F89" s="120"/>
      <c r="G89" s="120"/>
      <c r="H89" s="120"/>
      <c r="I89" s="120"/>
    </row>
    <row r="90" spans="3:9">
      <c r="C90" s="120"/>
      <c r="D90" s="120"/>
      <c r="E90" s="120"/>
      <c r="F90" s="120"/>
      <c r="G90" s="120"/>
      <c r="H90" s="120"/>
      <c r="I90" s="120"/>
    </row>
    <row r="91" spans="3:9">
      <c r="C91" s="120"/>
      <c r="D91" s="120"/>
      <c r="E91" s="120"/>
      <c r="F91" s="120"/>
      <c r="G91" s="120"/>
      <c r="H91" s="120"/>
      <c r="I91" s="120"/>
    </row>
    <row r="92" spans="3:9">
      <c r="C92" s="120"/>
      <c r="D92" s="120"/>
      <c r="E92" s="120"/>
      <c r="F92" s="120"/>
      <c r="G92" s="120"/>
      <c r="H92" s="120"/>
      <c r="I92" s="120"/>
    </row>
    <row r="93" spans="3:9">
      <c r="C93" s="120"/>
      <c r="D93" s="120"/>
      <c r="E93" s="120"/>
      <c r="F93" s="120"/>
      <c r="G93" s="120"/>
      <c r="H93" s="120"/>
      <c r="I93" s="120"/>
    </row>
    <row r="94" spans="3:9">
      <c r="C94" s="120"/>
      <c r="D94" s="120"/>
      <c r="E94" s="120"/>
      <c r="F94" s="120"/>
      <c r="G94" s="120"/>
      <c r="H94" s="120"/>
      <c r="I94" s="120"/>
    </row>
    <row r="95" spans="3:9">
      <c r="C95" s="120"/>
      <c r="D95" s="120"/>
      <c r="E95" s="120"/>
      <c r="F95" s="120"/>
      <c r="G95" s="120"/>
      <c r="H95" s="120"/>
      <c r="I95" s="120"/>
    </row>
    <row r="96" spans="3:9">
      <c r="C96" s="120"/>
      <c r="D96" s="120"/>
      <c r="E96" s="120"/>
      <c r="F96" s="120"/>
      <c r="G96" s="120"/>
      <c r="H96" s="120"/>
      <c r="I96" s="120"/>
    </row>
    <row r="97" spans="3:9">
      <c r="C97" s="120"/>
      <c r="D97" s="120"/>
      <c r="E97" s="120"/>
      <c r="F97" s="120"/>
      <c r="G97" s="120"/>
      <c r="H97" s="120"/>
      <c r="I97" s="120"/>
    </row>
    <row r="98" spans="3:9">
      <c r="C98" s="120"/>
      <c r="D98" s="120"/>
      <c r="E98" s="120"/>
      <c r="F98" s="120"/>
      <c r="G98" s="120"/>
      <c r="H98" s="120"/>
      <c r="I98" s="120"/>
    </row>
    <row r="99" spans="3:9">
      <c r="C99" s="120"/>
      <c r="D99" s="120"/>
      <c r="E99" s="120"/>
      <c r="F99" s="120"/>
      <c r="G99" s="120"/>
      <c r="H99" s="120"/>
      <c r="I99" s="120"/>
    </row>
    <row r="100" spans="3:9">
      <c r="C100" s="120"/>
      <c r="D100" s="120"/>
      <c r="E100" s="120"/>
      <c r="F100" s="120"/>
      <c r="G100" s="120"/>
      <c r="H100" s="120"/>
      <c r="I100" s="120"/>
    </row>
    <row r="101" spans="3:9">
      <c r="C101" s="120"/>
      <c r="D101" s="120"/>
      <c r="E101" s="120"/>
      <c r="F101" s="120"/>
      <c r="G101" s="120"/>
      <c r="H101" s="120"/>
      <c r="I101" s="120"/>
    </row>
    <row r="102" spans="3:9">
      <c r="C102" s="120"/>
      <c r="D102" s="120"/>
      <c r="E102" s="120"/>
      <c r="F102" s="120"/>
      <c r="G102" s="120"/>
      <c r="H102" s="120"/>
      <c r="I102" s="120"/>
    </row>
    <row r="103" spans="3:9">
      <c r="C103" s="120"/>
      <c r="D103" s="120"/>
      <c r="E103" s="120"/>
      <c r="F103" s="120"/>
      <c r="G103" s="120"/>
      <c r="H103" s="120"/>
      <c r="I103" s="120"/>
    </row>
    <row r="104" spans="3:9">
      <c r="C104" s="120"/>
      <c r="D104" s="120"/>
      <c r="E104" s="120"/>
      <c r="F104" s="120"/>
      <c r="G104" s="120"/>
      <c r="H104" s="120"/>
      <c r="I104" s="120"/>
    </row>
    <row r="105" spans="3:9">
      <c r="C105" s="120"/>
      <c r="D105" s="120"/>
      <c r="E105" s="120"/>
      <c r="F105" s="120"/>
      <c r="G105" s="120"/>
      <c r="H105" s="120"/>
      <c r="I105" s="120"/>
    </row>
    <row r="106" spans="3:9">
      <c r="C106" s="120"/>
      <c r="D106" s="120"/>
      <c r="E106" s="120"/>
      <c r="F106" s="120"/>
      <c r="G106" s="120"/>
      <c r="H106" s="120"/>
      <c r="I106" s="120"/>
    </row>
    <row r="107" spans="3:9">
      <c r="C107" s="120"/>
      <c r="D107" s="120"/>
      <c r="E107" s="120"/>
      <c r="F107" s="120"/>
      <c r="G107" s="120"/>
      <c r="H107" s="120"/>
      <c r="I107" s="120"/>
    </row>
    <row r="108" spans="3:9">
      <c r="C108" s="120"/>
      <c r="D108" s="120"/>
      <c r="E108" s="120"/>
      <c r="F108" s="120"/>
      <c r="G108" s="120"/>
      <c r="H108" s="120"/>
      <c r="I108" s="120"/>
    </row>
    <row r="109" spans="3:9">
      <c r="C109" s="120"/>
      <c r="D109" s="120"/>
      <c r="E109" s="120"/>
      <c r="F109" s="120"/>
      <c r="G109" s="120"/>
      <c r="H109" s="120"/>
      <c r="I109" s="120"/>
    </row>
    <row r="110" spans="3:9">
      <c r="C110" s="120"/>
      <c r="D110" s="120"/>
      <c r="E110" s="120"/>
      <c r="F110" s="120"/>
      <c r="G110" s="120"/>
      <c r="H110" s="120"/>
      <c r="I110" s="120"/>
    </row>
    <row r="111" spans="3:9">
      <c r="C111" s="120"/>
      <c r="D111" s="120"/>
      <c r="E111" s="120"/>
      <c r="F111" s="120"/>
      <c r="G111" s="120"/>
      <c r="H111" s="120"/>
      <c r="I111" s="120"/>
    </row>
    <row r="112" spans="3:9">
      <c r="C112" s="120"/>
      <c r="D112" s="120"/>
      <c r="E112" s="120"/>
      <c r="F112" s="120"/>
      <c r="G112" s="120"/>
      <c r="H112" s="120"/>
      <c r="I112" s="120"/>
    </row>
    <row r="113" spans="3:9">
      <c r="C113" s="120"/>
      <c r="D113" s="120"/>
      <c r="E113" s="120"/>
      <c r="F113" s="120"/>
      <c r="G113" s="120"/>
      <c r="H113" s="120"/>
      <c r="I113" s="120"/>
    </row>
    <row r="114" spans="3:9">
      <c r="C114" s="120"/>
      <c r="D114" s="120"/>
      <c r="E114" s="120"/>
      <c r="F114" s="120"/>
      <c r="G114" s="120"/>
      <c r="H114" s="120"/>
      <c r="I114" s="120"/>
    </row>
    <row r="115" spans="3:9">
      <c r="C115" s="120"/>
      <c r="D115" s="120"/>
      <c r="E115" s="120"/>
      <c r="F115" s="120"/>
      <c r="G115" s="120"/>
      <c r="H115" s="120"/>
      <c r="I115" s="120"/>
    </row>
    <row r="116" spans="3:9">
      <c r="C116" s="120"/>
      <c r="D116" s="120"/>
      <c r="E116" s="120"/>
      <c r="F116" s="120"/>
      <c r="G116" s="120"/>
      <c r="H116" s="120"/>
      <c r="I116" s="120"/>
    </row>
    <row r="117" spans="3:9">
      <c r="C117" s="120"/>
      <c r="D117" s="120"/>
      <c r="E117" s="120"/>
      <c r="F117" s="120"/>
      <c r="G117" s="120"/>
      <c r="H117" s="120"/>
      <c r="I117" s="120"/>
    </row>
    <row r="118" spans="3:9">
      <c r="C118" s="120"/>
      <c r="D118" s="120"/>
      <c r="E118" s="120"/>
      <c r="F118" s="120"/>
      <c r="G118" s="120"/>
      <c r="H118" s="120"/>
      <c r="I118" s="120"/>
    </row>
    <row r="119" spans="3:9">
      <c r="C119" s="120"/>
      <c r="D119" s="120"/>
      <c r="E119" s="120"/>
      <c r="F119" s="120"/>
      <c r="G119" s="120"/>
      <c r="H119" s="120"/>
      <c r="I119" s="120"/>
    </row>
    <row r="120" spans="3:9">
      <c r="C120" s="120"/>
      <c r="D120" s="120"/>
      <c r="E120" s="120"/>
      <c r="F120" s="120"/>
      <c r="G120" s="120"/>
      <c r="H120" s="120"/>
      <c r="I120" s="120"/>
    </row>
    <row r="121" spans="3:9">
      <c r="C121" s="120"/>
      <c r="D121" s="120"/>
      <c r="E121" s="120"/>
      <c r="F121" s="120"/>
      <c r="G121" s="120"/>
      <c r="H121" s="120"/>
      <c r="I121" s="120"/>
    </row>
    <row r="122" spans="3:9">
      <c r="C122" s="120"/>
      <c r="D122" s="120"/>
      <c r="E122" s="120"/>
      <c r="F122" s="120"/>
      <c r="G122" s="120"/>
      <c r="H122" s="120"/>
      <c r="I122" s="120"/>
    </row>
    <row r="123" spans="3:9">
      <c r="C123" s="120"/>
      <c r="D123" s="120"/>
      <c r="E123" s="120"/>
      <c r="F123" s="120"/>
      <c r="G123" s="120"/>
      <c r="H123" s="120"/>
      <c r="I123" s="120"/>
    </row>
    <row r="124" spans="3:9">
      <c r="C124" s="120"/>
      <c r="D124" s="120"/>
      <c r="E124" s="120"/>
      <c r="F124" s="120"/>
      <c r="G124" s="120"/>
      <c r="H124" s="120"/>
      <c r="I124" s="120"/>
    </row>
    <row r="125" spans="3:9">
      <c r="C125" s="120"/>
      <c r="D125" s="120"/>
      <c r="E125" s="120"/>
      <c r="F125" s="120"/>
      <c r="G125" s="120"/>
      <c r="H125" s="120"/>
      <c r="I125" s="120"/>
    </row>
    <row r="126" spans="3:9">
      <c r="C126" s="120"/>
      <c r="D126" s="120"/>
      <c r="E126" s="120"/>
      <c r="F126" s="120"/>
      <c r="G126" s="120"/>
      <c r="H126" s="120"/>
      <c r="I126" s="120"/>
    </row>
    <row r="127" spans="3:9">
      <c r="C127" s="120"/>
      <c r="D127" s="120"/>
      <c r="E127" s="120"/>
      <c r="F127" s="120"/>
      <c r="G127" s="120"/>
      <c r="H127" s="120"/>
      <c r="I127" s="120"/>
    </row>
    <row r="128" spans="3:9">
      <c r="C128" s="120"/>
      <c r="D128" s="120"/>
      <c r="E128" s="120"/>
      <c r="F128" s="120"/>
      <c r="G128" s="120"/>
      <c r="H128" s="120"/>
      <c r="I128" s="120"/>
    </row>
    <row r="129" spans="3:9">
      <c r="C129" s="120"/>
      <c r="D129" s="120"/>
      <c r="E129" s="120"/>
      <c r="F129" s="120"/>
      <c r="G129" s="120"/>
      <c r="H129" s="120"/>
      <c r="I129" s="120"/>
    </row>
    <row r="130" spans="3:9">
      <c r="C130" s="120"/>
      <c r="D130" s="120"/>
      <c r="E130" s="120"/>
      <c r="F130" s="120"/>
      <c r="G130" s="120"/>
      <c r="H130" s="120"/>
      <c r="I130" s="120"/>
    </row>
    <row r="131" spans="3:9">
      <c r="C131" s="120"/>
      <c r="D131" s="120"/>
      <c r="E131" s="120"/>
      <c r="F131" s="120"/>
      <c r="G131" s="120"/>
      <c r="H131" s="120"/>
      <c r="I131" s="120"/>
    </row>
    <row r="132" spans="3:9">
      <c r="C132" s="120"/>
      <c r="D132" s="120"/>
      <c r="E132" s="120"/>
      <c r="F132" s="120"/>
      <c r="G132" s="120"/>
      <c r="H132" s="120"/>
      <c r="I132" s="120"/>
    </row>
    <row r="133" spans="3:9">
      <c r="C133" s="120"/>
      <c r="D133" s="120"/>
      <c r="E133" s="120"/>
      <c r="F133" s="120"/>
      <c r="G133" s="120"/>
      <c r="H133" s="120"/>
      <c r="I133" s="120"/>
    </row>
    <row r="134" spans="3:9">
      <c r="C134" s="120"/>
      <c r="D134" s="120"/>
      <c r="E134" s="120"/>
      <c r="F134" s="120"/>
      <c r="G134" s="120"/>
      <c r="H134" s="120"/>
      <c r="I134" s="120"/>
    </row>
    <row r="135" spans="3:9">
      <c r="C135" s="120"/>
      <c r="D135" s="120"/>
      <c r="E135" s="120"/>
      <c r="F135" s="120"/>
      <c r="G135" s="120"/>
      <c r="H135" s="120"/>
      <c r="I135" s="120"/>
    </row>
    <row r="136" spans="3:9">
      <c r="C136" s="120"/>
      <c r="D136" s="120"/>
      <c r="E136" s="120"/>
      <c r="F136" s="120"/>
      <c r="G136" s="120"/>
      <c r="H136" s="120"/>
      <c r="I136" s="120"/>
    </row>
    <row r="137" spans="3:9">
      <c r="C137" s="120"/>
      <c r="D137" s="120"/>
      <c r="E137" s="120"/>
      <c r="F137" s="120"/>
      <c r="G137" s="120"/>
      <c r="H137" s="120"/>
      <c r="I137" s="120"/>
    </row>
    <row r="138" spans="3:9">
      <c r="C138" s="120"/>
      <c r="D138" s="120"/>
      <c r="E138" s="120"/>
      <c r="F138" s="120"/>
      <c r="G138" s="120"/>
      <c r="H138" s="120"/>
      <c r="I138" s="120"/>
    </row>
    <row r="139" spans="3:9">
      <c r="C139" s="120"/>
      <c r="D139" s="120"/>
      <c r="E139" s="120"/>
      <c r="F139" s="120"/>
      <c r="G139" s="120"/>
      <c r="H139" s="120"/>
      <c r="I139" s="120"/>
    </row>
    <row r="140" spans="3:9">
      <c r="C140" s="120"/>
      <c r="D140" s="120"/>
      <c r="E140" s="120"/>
      <c r="F140" s="120"/>
      <c r="G140" s="120"/>
      <c r="H140" s="120"/>
      <c r="I140" s="120"/>
    </row>
    <row r="141" spans="3:9">
      <c r="C141" s="120"/>
      <c r="D141" s="120"/>
      <c r="E141" s="120"/>
      <c r="F141" s="120"/>
      <c r="G141" s="120"/>
      <c r="H141" s="120"/>
      <c r="I141" s="120"/>
    </row>
    <row r="142" spans="3:9">
      <c r="C142" s="120"/>
      <c r="D142" s="120"/>
      <c r="E142" s="120"/>
      <c r="F142" s="120"/>
      <c r="G142" s="120"/>
      <c r="H142" s="120"/>
      <c r="I142" s="120"/>
    </row>
    <row r="143" spans="3:9">
      <c r="C143" s="120"/>
      <c r="D143" s="120"/>
      <c r="E143" s="120"/>
      <c r="F143" s="120"/>
      <c r="G143" s="120"/>
      <c r="H143" s="120"/>
      <c r="I143" s="120"/>
    </row>
    <row r="144" spans="3:9">
      <c r="C144" s="120"/>
      <c r="D144" s="120"/>
      <c r="E144" s="120"/>
      <c r="F144" s="120"/>
      <c r="G144" s="120"/>
      <c r="H144" s="120"/>
      <c r="I144" s="120"/>
    </row>
    <row r="145" spans="3:9">
      <c r="C145" s="120"/>
      <c r="D145" s="120"/>
      <c r="E145" s="120"/>
      <c r="F145" s="120"/>
      <c r="G145" s="120"/>
      <c r="H145" s="120"/>
      <c r="I145" s="120"/>
    </row>
    <row r="146" spans="3:9">
      <c r="C146" s="120"/>
      <c r="D146" s="120"/>
      <c r="E146" s="120"/>
      <c r="F146" s="120"/>
      <c r="G146" s="120"/>
      <c r="H146" s="120"/>
      <c r="I146" s="120"/>
    </row>
    <row r="147" spans="3:9">
      <c r="C147" s="120"/>
      <c r="D147" s="120"/>
      <c r="E147" s="120"/>
      <c r="F147" s="120"/>
      <c r="G147" s="120"/>
      <c r="H147" s="120"/>
      <c r="I147" s="120"/>
    </row>
    <row r="148" spans="3:9">
      <c r="C148" s="120"/>
      <c r="D148" s="120"/>
      <c r="E148" s="120"/>
      <c r="F148" s="120"/>
      <c r="G148" s="120"/>
      <c r="H148" s="120"/>
      <c r="I148" s="120"/>
    </row>
    <row r="149" spans="3:9">
      <c r="C149" s="120"/>
      <c r="D149" s="120"/>
      <c r="E149" s="120"/>
      <c r="F149" s="120"/>
      <c r="G149" s="120"/>
      <c r="H149" s="120"/>
      <c r="I149" s="120"/>
    </row>
    <row r="150" spans="3:9">
      <c r="C150" s="120"/>
      <c r="D150" s="120"/>
      <c r="E150" s="120"/>
      <c r="F150" s="120"/>
      <c r="G150" s="120"/>
      <c r="H150" s="120"/>
      <c r="I150" s="120"/>
    </row>
    <row r="151" spans="3:9">
      <c r="C151" s="120"/>
      <c r="D151" s="120"/>
      <c r="E151" s="120"/>
      <c r="F151" s="120"/>
      <c r="G151" s="120"/>
      <c r="H151" s="120"/>
      <c r="I151" s="120"/>
    </row>
    <row r="152" spans="3:9">
      <c r="C152" s="120"/>
      <c r="D152" s="120"/>
      <c r="E152" s="120"/>
      <c r="F152" s="120"/>
      <c r="G152" s="120"/>
      <c r="H152" s="120"/>
      <c r="I152" s="120"/>
    </row>
    <row r="153" spans="3:9">
      <c r="C153" s="120"/>
      <c r="D153" s="120"/>
      <c r="E153" s="120"/>
      <c r="F153" s="120"/>
      <c r="G153" s="120"/>
      <c r="H153" s="120"/>
      <c r="I153" s="120"/>
    </row>
    <row r="154" spans="3:9">
      <c r="C154" s="120"/>
      <c r="D154" s="120"/>
      <c r="E154" s="120"/>
      <c r="F154" s="120"/>
      <c r="G154" s="120"/>
      <c r="H154" s="120"/>
      <c r="I154" s="120"/>
    </row>
    <row r="155" spans="3:9">
      <c r="C155" s="120"/>
      <c r="D155" s="120"/>
      <c r="E155" s="120"/>
      <c r="F155" s="120"/>
      <c r="G155" s="120"/>
      <c r="H155" s="120"/>
      <c r="I155" s="120"/>
    </row>
    <row r="156" spans="3:9">
      <c r="C156" s="120"/>
      <c r="D156" s="120"/>
      <c r="E156" s="120"/>
      <c r="F156" s="120"/>
      <c r="G156" s="120"/>
      <c r="H156" s="120"/>
      <c r="I156" s="120"/>
    </row>
    <row r="157" spans="3:9">
      <c r="C157" s="120"/>
      <c r="D157" s="120"/>
      <c r="E157" s="120"/>
      <c r="F157" s="120"/>
      <c r="G157" s="120"/>
      <c r="H157" s="120"/>
      <c r="I157" s="120"/>
    </row>
    <row r="158" spans="3:9">
      <c r="C158" s="120"/>
      <c r="D158" s="120"/>
      <c r="E158" s="120"/>
      <c r="F158" s="120"/>
      <c r="G158" s="120"/>
      <c r="H158" s="120"/>
      <c r="I158" s="120"/>
    </row>
    <row r="159" spans="3:9">
      <c r="C159" s="120"/>
      <c r="D159" s="120"/>
      <c r="E159" s="120"/>
      <c r="F159" s="120"/>
      <c r="G159" s="120"/>
      <c r="H159" s="120"/>
      <c r="I159" s="120"/>
    </row>
    <row r="160" spans="3:9">
      <c r="C160" s="120"/>
      <c r="D160" s="120"/>
      <c r="E160" s="120"/>
      <c r="F160" s="120"/>
      <c r="G160" s="120"/>
      <c r="H160" s="120"/>
      <c r="I160" s="120"/>
    </row>
    <row r="161" spans="3:9">
      <c r="C161" s="120"/>
      <c r="D161" s="120"/>
      <c r="E161" s="120"/>
      <c r="F161" s="120"/>
      <c r="G161" s="120"/>
      <c r="H161" s="120"/>
      <c r="I161" s="120"/>
    </row>
    <row r="162" spans="3:9">
      <c r="C162" s="120"/>
      <c r="D162" s="120"/>
      <c r="E162" s="120"/>
      <c r="F162" s="120"/>
      <c r="G162" s="120"/>
      <c r="H162" s="120"/>
      <c r="I162" s="120"/>
    </row>
    <row r="163" spans="3:9">
      <c r="C163" s="120"/>
      <c r="D163" s="120"/>
      <c r="E163" s="120"/>
      <c r="F163" s="120"/>
      <c r="G163" s="120"/>
      <c r="H163" s="120"/>
      <c r="I163" s="120"/>
    </row>
    <row r="164" spans="3:9">
      <c r="C164" s="120"/>
      <c r="D164" s="120"/>
      <c r="E164" s="120"/>
      <c r="F164" s="120"/>
      <c r="G164" s="120"/>
      <c r="H164" s="120"/>
      <c r="I164" s="120"/>
    </row>
    <row r="165" spans="3:9">
      <c r="C165" s="120"/>
      <c r="D165" s="120"/>
      <c r="E165" s="120"/>
      <c r="F165" s="120"/>
      <c r="G165" s="120"/>
      <c r="H165" s="120"/>
      <c r="I165" s="120"/>
    </row>
    <row r="166" spans="3:9">
      <c r="C166" s="120"/>
      <c r="D166" s="120"/>
      <c r="E166" s="120"/>
      <c r="F166" s="120"/>
      <c r="G166" s="120"/>
      <c r="H166" s="120"/>
      <c r="I166" s="120"/>
    </row>
    <row r="167" spans="3:9">
      <c r="C167" s="120"/>
      <c r="D167" s="120"/>
      <c r="E167" s="120"/>
      <c r="F167" s="120"/>
      <c r="G167" s="120"/>
      <c r="H167" s="120"/>
      <c r="I167" s="120"/>
    </row>
    <row r="168" spans="3:9">
      <c r="C168" s="120"/>
      <c r="D168" s="120"/>
      <c r="E168" s="120"/>
      <c r="F168" s="120"/>
      <c r="G168" s="120"/>
      <c r="H168" s="120"/>
      <c r="I168" s="120"/>
    </row>
    <row r="169" spans="3:9">
      <c r="C169" s="120"/>
      <c r="D169" s="120"/>
      <c r="E169" s="120"/>
      <c r="F169" s="120"/>
      <c r="G169" s="120"/>
      <c r="H169" s="120"/>
      <c r="I169" s="120"/>
    </row>
    <row r="170" spans="3:9">
      <c r="C170" s="120"/>
      <c r="D170" s="120"/>
      <c r="E170" s="120"/>
      <c r="F170" s="120"/>
      <c r="G170" s="120"/>
      <c r="H170" s="120"/>
      <c r="I170" s="120"/>
    </row>
    <row r="171" spans="3:9">
      <c r="C171" s="120"/>
      <c r="D171" s="120"/>
      <c r="E171" s="120"/>
      <c r="F171" s="120"/>
      <c r="G171" s="120"/>
      <c r="H171" s="120"/>
      <c r="I171" s="120"/>
    </row>
    <row r="172" spans="3:9">
      <c r="C172" s="120"/>
      <c r="D172" s="120"/>
      <c r="E172" s="120"/>
      <c r="F172" s="120"/>
      <c r="G172" s="120"/>
      <c r="H172" s="120"/>
      <c r="I172" s="120"/>
    </row>
    <row r="173" spans="3:9">
      <c r="C173" s="120"/>
      <c r="D173" s="120"/>
      <c r="E173" s="120"/>
      <c r="F173" s="120"/>
      <c r="G173" s="120"/>
      <c r="H173" s="120"/>
      <c r="I173" s="120"/>
    </row>
    <row r="174" spans="3:9">
      <c r="C174" s="120"/>
      <c r="D174" s="120"/>
      <c r="E174" s="120"/>
      <c r="F174" s="120"/>
      <c r="G174" s="120"/>
      <c r="H174" s="120"/>
      <c r="I174" s="120"/>
    </row>
    <row r="175" spans="3:9">
      <c r="C175" s="120"/>
      <c r="D175" s="120"/>
      <c r="E175" s="120"/>
      <c r="F175" s="120"/>
      <c r="G175" s="120"/>
      <c r="H175" s="120"/>
      <c r="I175" s="120"/>
    </row>
    <row r="176" spans="3:9">
      <c r="C176" s="120"/>
      <c r="D176" s="120"/>
      <c r="E176" s="120"/>
      <c r="F176" s="120"/>
      <c r="G176" s="120"/>
      <c r="H176" s="120"/>
      <c r="I176" s="120"/>
    </row>
    <row r="177" spans="3:9">
      <c r="C177" s="120"/>
      <c r="D177" s="120"/>
      <c r="E177" s="120"/>
      <c r="F177" s="120"/>
      <c r="G177" s="120"/>
      <c r="H177" s="120"/>
      <c r="I177" s="120"/>
    </row>
    <row r="178" spans="3:9">
      <c r="C178" s="120"/>
      <c r="D178" s="120"/>
      <c r="E178" s="120"/>
      <c r="F178" s="120"/>
      <c r="G178" s="120"/>
      <c r="H178" s="120"/>
      <c r="I178" s="120"/>
    </row>
    <row r="179" spans="3:9">
      <c r="C179" s="120"/>
      <c r="D179" s="120"/>
      <c r="E179" s="120"/>
      <c r="F179" s="120"/>
      <c r="G179" s="120"/>
      <c r="H179" s="120"/>
      <c r="I179" s="120"/>
    </row>
    <row r="180" spans="3:9">
      <c r="C180" s="120"/>
      <c r="D180" s="120"/>
      <c r="E180" s="120"/>
      <c r="F180" s="120"/>
      <c r="G180" s="120"/>
      <c r="H180" s="120"/>
      <c r="I180" s="120"/>
    </row>
    <row r="181" spans="3:9">
      <c r="C181" s="120"/>
      <c r="D181" s="120"/>
      <c r="E181" s="120"/>
      <c r="F181" s="120"/>
      <c r="G181" s="120"/>
      <c r="H181" s="120"/>
      <c r="I181" s="120"/>
    </row>
    <row r="182" spans="3:9">
      <c r="C182" s="120"/>
      <c r="D182" s="120"/>
      <c r="E182" s="120"/>
      <c r="F182" s="120"/>
      <c r="G182" s="120"/>
      <c r="H182" s="120"/>
      <c r="I182" s="120"/>
    </row>
    <row r="183" spans="3:9">
      <c r="C183" s="120"/>
      <c r="D183" s="120"/>
      <c r="E183" s="120"/>
      <c r="F183" s="120"/>
      <c r="G183" s="120"/>
      <c r="H183" s="120"/>
      <c r="I183" s="120"/>
    </row>
    <row r="184" spans="3:9">
      <c r="C184" s="120"/>
      <c r="D184" s="120"/>
      <c r="E184" s="120"/>
      <c r="F184" s="120"/>
      <c r="G184" s="120"/>
      <c r="H184" s="120"/>
      <c r="I184" s="120"/>
    </row>
    <row r="185" spans="3:9">
      <c r="C185" s="120"/>
      <c r="D185" s="120"/>
      <c r="E185" s="120"/>
      <c r="F185" s="120"/>
      <c r="G185" s="120"/>
      <c r="H185" s="120"/>
      <c r="I185" s="120"/>
    </row>
    <row r="186" spans="3:9">
      <c r="C186" s="120"/>
      <c r="D186" s="120"/>
      <c r="E186" s="120"/>
      <c r="F186" s="120"/>
      <c r="G186" s="120"/>
      <c r="H186" s="120"/>
      <c r="I186" s="120"/>
    </row>
    <row r="187" spans="3:9">
      <c r="C187" s="120"/>
      <c r="D187" s="120"/>
      <c r="E187" s="120"/>
      <c r="F187" s="120"/>
      <c r="G187" s="120"/>
      <c r="H187" s="120"/>
      <c r="I187" s="120"/>
    </row>
    <row r="188" spans="3:9">
      <c r="C188" s="120"/>
      <c r="D188" s="120"/>
      <c r="E188" s="120"/>
      <c r="F188" s="120"/>
      <c r="G188" s="120"/>
      <c r="H188" s="120"/>
      <c r="I188" s="120"/>
    </row>
    <row r="189" spans="3:9">
      <c r="C189" s="120"/>
      <c r="D189" s="120"/>
      <c r="E189" s="120"/>
      <c r="F189" s="120"/>
      <c r="G189" s="120"/>
      <c r="H189" s="120"/>
      <c r="I189" s="120"/>
    </row>
    <row r="190" spans="3:9">
      <c r="C190" s="120"/>
      <c r="D190" s="120"/>
      <c r="E190" s="120"/>
      <c r="F190" s="120"/>
      <c r="G190" s="120"/>
      <c r="H190" s="120"/>
      <c r="I190" s="120"/>
    </row>
    <row r="191" spans="3:9">
      <c r="C191" s="120"/>
      <c r="D191" s="120"/>
      <c r="E191" s="120"/>
      <c r="F191" s="120"/>
      <c r="G191" s="120"/>
      <c r="H191" s="120"/>
      <c r="I191" s="120"/>
    </row>
    <row r="192" spans="3:9">
      <c r="C192" s="120"/>
      <c r="D192" s="120"/>
      <c r="E192" s="120"/>
      <c r="F192" s="120"/>
      <c r="G192" s="120"/>
      <c r="H192" s="120"/>
      <c r="I192" s="120"/>
    </row>
    <row r="193" spans="3:9">
      <c r="C193" s="120"/>
      <c r="D193" s="120"/>
      <c r="E193" s="120"/>
      <c r="F193" s="120"/>
      <c r="G193" s="120"/>
      <c r="H193" s="120"/>
      <c r="I193" s="120"/>
    </row>
    <row r="194" spans="3:9">
      <c r="C194" s="120"/>
      <c r="D194" s="120"/>
      <c r="E194" s="120"/>
      <c r="F194" s="120"/>
      <c r="G194" s="120"/>
      <c r="H194" s="120"/>
      <c r="I194" s="120"/>
    </row>
    <row r="195" spans="3:9">
      <c r="C195" s="120"/>
      <c r="D195" s="120"/>
      <c r="E195" s="120"/>
      <c r="F195" s="120"/>
      <c r="G195" s="120"/>
      <c r="H195" s="120"/>
      <c r="I195" s="120"/>
    </row>
    <row r="196" spans="3:9">
      <c r="C196" s="120"/>
      <c r="D196" s="120"/>
      <c r="E196" s="120"/>
      <c r="F196" s="120"/>
      <c r="G196" s="120"/>
      <c r="H196" s="120"/>
      <c r="I196" s="120"/>
    </row>
    <row r="197" spans="3:9">
      <c r="C197" s="120"/>
      <c r="D197" s="120"/>
      <c r="E197" s="120"/>
      <c r="F197" s="120"/>
      <c r="G197" s="120"/>
      <c r="H197" s="120"/>
      <c r="I197" s="120"/>
    </row>
    <row r="198" spans="3:9">
      <c r="C198" s="120"/>
      <c r="D198" s="120"/>
      <c r="E198" s="120"/>
      <c r="F198" s="120"/>
      <c r="G198" s="120"/>
      <c r="H198" s="120"/>
      <c r="I198" s="120"/>
    </row>
    <row r="199" spans="3:9">
      <c r="C199" s="120"/>
      <c r="D199" s="120"/>
      <c r="E199" s="120"/>
      <c r="F199" s="120"/>
      <c r="G199" s="120"/>
      <c r="H199" s="120"/>
      <c r="I199" s="120"/>
    </row>
    <row r="200" spans="3:9">
      <c r="C200" s="120"/>
      <c r="D200" s="120"/>
      <c r="E200" s="120"/>
      <c r="F200" s="120"/>
      <c r="G200" s="120"/>
      <c r="H200" s="120"/>
      <c r="I200" s="120"/>
    </row>
    <row r="201" spans="3:9">
      <c r="C201" s="120"/>
      <c r="D201" s="120"/>
      <c r="E201" s="120"/>
      <c r="F201" s="120"/>
      <c r="G201" s="120"/>
      <c r="H201" s="120"/>
      <c r="I201" s="120"/>
    </row>
    <row r="202" spans="3:9">
      <c r="C202" s="120"/>
      <c r="D202" s="120"/>
      <c r="E202" s="120"/>
      <c r="F202" s="120"/>
      <c r="G202" s="120"/>
      <c r="H202" s="120"/>
      <c r="I202" s="120"/>
    </row>
    <row r="203" spans="3:9">
      <c r="C203" s="120"/>
      <c r="D203" s="120"/>
      <c r="E203" s="120"/>
      <c r="F203" s="120"/>
      <c r="G203" s="120"/>
      <c r="H203" s="120"/>
      <c r="I203" s="120"/>
    </row>
    <row r="204" spans="3:9">
      <c r="C204" s="120"/>
      <c r="D204" s="120"/>
      <c r="E204" s="120"/>
      <c r="F204" s="120"/>
      <c r="G204" s="120"/>
      <c r="H204" s="120"/>
      <c r="I204" s="120"/>
    </row>
    <row r="205" spans="3:9">
      <c r="C205" s="120"/>
      <c r="D205" s="120"/>
      <c r="E205" s="120"/>
      <c r="F205" s="120"/>
      <c r="G205" s="120"/>
      <c r="H205" s="120"/>
      <c r="I205" s="120"/>
    </row>
    <row r="206" spans="3:9">
      <c r="C206" s="120"/>
      <c r="D206" s="120"/>
      <c r="E206" s="120"/>
      <c r="F206" s="120"/>
      <c r="G206" s="120"/>
      <c r="H206" s="120"/>
      <c r="I206" s="120"/>
    </row>
    <row r="207" spans="3:9">
      <c r="C207" s="120"/>
      <c r="D207" s="120"/>
      <c r="E207" s="120"/>
      <c r="F207" s="120"/>
      <c r="G207" s="120"/>
      <c r="H207" s="120"/>
      <c r="I207" s="120"/>
    </row>
    <row r="208" spans="3:9">
      <c r="C208" s="120"/>
      <c r="D208" s="120"/>
      <c r="E208" s="120"/>
      <c r="F208" s="120"/>
      <c r="G208" s="120"/>
      <c r="H208" s="120"/>
      <c r="I208" s="120"/>
    </row>
    <row r="209" spans="3:9">
      <c r="C209" s="120"/>
      <c r="D209" s="120"/>
      <c r="E209" s="120"/>
      <c r="F209" s="120"/>
      <c r="G209" s="120"/>
      <c r="H209" s="120"/>
      <c r="I209" s="120"/>
    </row>
    <row r="210" spans="3:9">
      <c r="C210" s="120"/>
      <c r="D210" s="120"/>
      <c r="E210" s="120"/>
      <c r="F210" s="120"/>
      <c r="G210" s="120"/>
      <c r="H210" s="120"/>
      <c r="I210" s="120"/>
    </row>
    <row r="211" spans="3:9">
      <c r="C211" s="120"/>
      <c r="D211" s="120"/>
      <c r="E211" s="120"/>
      <c r="F211" s="120"/>
      <c r="G211" s="120"/>
      <c r="H211" s="120"/>
      <c r="I211" s="120"/>
    </row>
    <row r="212" spans="3:9">
      <c r="C212" s="120"/>
      <c r="D212" s="120"/>
      <c r="E212" s="120"/>
      <c r="F212" s="120"/>
      <c r="G212" s="120"/>
      <c r="H212" s="120"/>
      <c r="I212" s="120"/>
    </row>
    <row r="213" spans="3:9">
      <c r="C213" s="120"/>
      <c r="D213" s="120"/>
      <c r="E213" s="120"/>
      <c r="F213" s="120"/>
      <c r="G213" s="120"/>
      <c r="H213" s="120"/>
      <c r="I213" s="120"/>
    </row>
    <row r="214" spans="3:9">
      <c r="C214" s="120"/>
      <c r="D214" s="120"/>
      <c r="E214" s="120"/>
      <c r="F214" s="120"/>
      <c r="G214" s="120"/>
      <c r="H214" s="120"/>
      <c r="I214" s="120"/>
    </row>
    <row r="215" spans="3:9">
      <c r="C215" s="120"/>
      <c r="D215" s="120"/>
      <c r="E215" s="120"/>
      <c r="F215" s="120"/>
      <c r="G215" s="120"/>
      <c r="H215" s="120"/>
      <c r="I215" s="120"/>
    </row>
    <row r="216" spans="3:9">
      <c r="C216" s="120"/>
      <c r="D216" s="120"/>
      <c r="E216" s="120"/>
      <c r="F216" s="120"/>
      <c r="G216" s="120"/>
      <c r="H216" s="120"/>
      <c r="I216" s="120"/>
    </row>
    <row r="217" spans="3:9">
      <c r="C217" s="120"/>
      <c r="D217" s="120"/>
      <c r="E217" s="120"/>
      <c r="F217" s="120"/>
      <c r="G217" s="120"/>
      <c r="H217" s="120"/>
      <c r="I217" s="120"/>
    </row>
    <row r="218" spans="3:9">
      <c r="C218" s="120"/>
      <c r="D218" s="120"/>
      <c r="E218" s="120"/>
      <c r="F218" s="120"/>
      <c r="G218" s="120"/>
      <c r="H218" s="120"/>
      <c r="I218" s="120"/>
    </row>
    <row r="219" spans="3:9">
      <c r="C219" s="120"/>
      <c r="D219" s="120"/>
      <c r="E219" s="120"/>
      <c r="F219" s="120"/>
      <c r="G219" s="120"/>
      <c r="H219" s="120"/>
      <c r="I219" s="120"/>
    </row>
    <row r="220" spans="3:9">
      <c r="C220" s="120"/>
      <c r="D220" s="120"/>
      <c r="E220" s="120"/>
      <c r="F220" s="120"/>
      <c r="G220" s="120"/>
      <c r="H220" s="120"/>
      <c r="I220" s="120"/>
    </row>
    <row r="221" spans="3:9">
      <c r="C221" s="120"/>
      <c r="D221" s="120"/>
      <c r="E221" s="120"/>
      <c r="F221" s="120"/>
      <c r="G221" s="120"/>
      <c r="H221" s="120"/>
      <c r="I221" s="120"/>
    </row>
    <row r="222" spans="3:9">
      <c r="C222" s="120"/>
      <c r="D222" s="120"/>
      <c r="E222" s="120"/>
      <c r="F222" s="120"/>
      <c r="G222" s="120"/>
      <c r="H222" s="120"/>
      <c r="I222" s="120"/>
    </row>
    <row r="223" spans="3:9">
      <c r="C223" s="120"/>
      <c r="D223" s="120"/>
      <c r="E223" s="120"/>
      <c r="F223" s="120"/>
      <c r="G223" s="120"/>
      <c r="H223" s="120"/>
      <c r="I223" s="120"/>
    </row>
    <row r="224" spans="3:9">
      <c r="C224" s="120"/>
      <c r="D224" s="120"/>
      <c r="E224" s="120"/>
      <c r="F224" s="120"/>
      <c r="G224" s="120"/>
      <c r="H224" s="120"/>
      <c r="I224" s="120"/>
    </row>
    <row r="225" spans="3:9">
      <c r="C225" s="120"/>
      <c r="D225" s="120"/>
      <c r="E225" s="120"/>
      <c r="F225" s="120"/>
      <c r="G225" s="120"/>
      <c r="H225" s="120"/>
      <c r="I225" s="120"/>
    </row>
    <row r="226" spans="3:9">
      <c r="C226" s="120"/>
      <c r="D226" s="120"/>
      <c r="E226" s="120"/>
      <c r="F226" s="120"/>
      <c r="G226" s="120"/>
      <c r="H226" s="120"/>
      <c r="I226" s="120"/>
    </row>
    <row r="227" spans="3:9">
      <c r="C227" s="120"/>
      <c r="D227" s="120"/>
      <c r="E227" s="120"/>
      <c r="F227" s="120"/>
      <c r="G227" s="120"/>
      <c r="H227" s="120"/>
      <c r="I227" s="120"/>
    </row>
    <row r="228" spans="3:9">
      <c r="C228" s="120"/>
      <c r="D228" s="120"/>
      <c r="E228" s="120"/>
      <c r="F228" s="120"/>
      <c r="G228" s="120"/>
      <c r="H228" s="120"/>
      <c r="I228" s="120"/>
    </row>
    <row r="229" spans="3:9">
      <c r="C229" s="120"/>
      <c r="D229" s="120"/>
      <c r="E229" s="120"/>
      <c r="F229" s="120"/>
      <c r="G229" s="120"/>
      <c r="H229" s="120"/>
      <c r="I229" s="120"/>
    </row>
    <row r="230" spans="3:9">
      <c r="C230" s="120"/>
      <c r="D230" s="120"/>
      <c r="E230" s="120"/>
      <c r="F230" s="120"/>
      <c r="G230" s="120"/>
      <c r="H230" s="120"/>
      <c r="I230" s="120"/>
    </row>
    <row r="231" spans="3:9">
      <c r="C231" s="120"/>
      <c r="D231" s="120"/>
      <c r="E231" s="120"/>
      <c r="F231" s="120"/>
      <c r="G231" s="120"/>
      <c r="H231" s="120"/>
      <c r="I231" s="120"/>
    </row>
    <row r="232" spans="3:9">
      <c r="C232" s="120"/>
      <c r="D232" s="120"/>
      <c r="E232" s="120"/>
      <c r="F232" s="120"/>
      <c r="G232" s="120"/>
      <c r="H232" s="120"/>
      <c r="I232" s="120"/>
    </row>
    <row r="233" spans="3:9">
      <c r="C233" s="120"/>
      <c r="D233" s="120"/>
      <c r="E233" s="120"/>
      <c r="F233" s="120"/>
      <c r="G233" s="120"/>
      <c r="H233" s="120"/>
      <c r="I233" s="120"/>
    </row>
    <row r="234" spans="3:9">
      <c r="C234" s="120"/>
      <c r="D234" s="120"/>
      <c r="E234" s="120"/>
      <c r="F234" s="120"/>
      <c r="G234" s="120"/>
      <c r="H234" s="120"/>
      <c r="I234" s="120"/>
    </row>
    <row r="235" spans="3:9">
      <c r="C235" s="120"/>
      <c r="D235" s="120"/>
      <c r="E235" s="120"/>
      <c r="F235" s="120"/>
      <c r="G235" s="120"/>
      <c r="H235" s="120"/>
      <c r="I235" s="120"/>
    </row>
    <row r="236" spans="3:9">
      <c r="C236" s="120"/>
      <c r="D236" s="120"/>
      <c r="E236" s="120"/>
      <c r="F236" s="120"/>
      <c r="G236" s="120"/>
      <c r="H236" s="120"/>
      <c r="I236" s="120"/>
    </row>
    <row r="237" spans="3:9">
      <c r="C237" s="120"/>
      <c r="D237" s="120"/>
      <c r="E237" s="120"/>
      <c r="F237" s="120"/>
      <c r="G237" s="120"/>
      <c r="H237" s="120"/>
      <c r="I237" s="120"/>
    </row>
    <row r="238" spans="3:9">
      <c r="C238" s="120"/>
      <c r="D238" s="120"/>
      <c r="E238" s="120"/>
      <c r="F238" s="120"/>
      <c r="G238" s="120"/>
      <c r="H238" s="120"/>
      <c r="I238" s="120"/>
    </row>
    <row r="239" spans="3:9">
      <c r="C239" s="120"/>
      <c r="D239" s="120"/>
      <c r="E239" s="120"/>
      <c r="F239" s="120"/>
      <c r="G239" s="120"/>
      <c r="H239" s="120"/>
      <c r="I239" s="120"/>
    </row>
    <row r="240" spans="3:9">
      <c r="C240" s="120"/>
      <c r="D240" s="120"/>
      <c r="E240" s="120"/>
      <c r="F240" s="120"/>
      <c r="G240" s="120"/>
      <c r="H240" s="120"/>
      <c r="I240" s="120"/>
    </row>
    <row r="241" spans="3:9">
      <c r="C241" s="120"/>
      <c r="D241" s="120"/>
      <c r="E241" s="120"/>
      <c r="F241" s="120"/>
      <c r="G241" s="120"/>
      <c r="H241" s="120"/>
      <c r="I241" s="120"/>
    </row>
    <row r="242" spans="3:9">
      <c r="C242" s="120"/>
      <c r="D242" s="120"/>
      <c r="E242" s="120"/>
      <c r="F242" s="120"/>
      <c r="G242" s="120"/>
      <c r="H242" s="120"/>
      <c r="I242" s="120"/>
    </row>
    <row r="243" spans="3:9">
      <c r="C243" s="120"/>
      <c r="D243" s="120"/>
      <c r="E243" s="120"/>
      <c r="F243" s="120"/>
      <c r="G243" s="120"/>
      <c r="H243" s="120"/>
      <c r="I243" s="120"/>
    </row>
    <row r="244" spans="3:9">
      <c r="C244" s="120"/>
      <c r="D244" s="120"/>
      <c r="E244" s="120"/>
      <c r="F244" s="120"/>
      <c r="G244" s="120"/>
      <c r="H244" s="120"/>
      <c r="I244" s="120"/>
    </row>
    <row r="245" spans="3:9">
      <c r="C245" s="120"/>
      <c r="D245" s="120"/>
      <c r="E245" s="120"/>
      <c r="F245" s="120"/>
      <c r="G245" s="120"/>
      <c r="H245" s="120"/>
      <c r="I245" s="120"/>
    </row>
    <row r="246" spans="3:9">
      <c r="C246" s="120"/>
      <c r="D246" s="120"/>
      <c r="E246" s="120"/>
      <c r="F246" s="120"/>
      <c r="G246" s="120"/>
      <c r="H246" s="120"/>
      <c r="I246" s="120"/>
    </row>
    <row r="247" spans="3:9">
      <c r="C247" s="120"/>
      <c r="D247" s="120"/>
      <c r="E247" s="120"/>
      <c r="F247" s="120"/>
      <c r="G247" s="120"/>
      <c r="H247" s="120"/>
      <c r="I247" s="120"/>
    </row>
    <row r="248" spans="3:9">
      <c r="C248" s="120"/>
      <c r="D248" s="120"/>
      <c r="E248" s="120"/>
      <c r="F248" s="120"/>
      <c r="G248" s="120"/>
      <c r="H248" s="120"/>
      <c r="I248" s="120"/>
    </row>
    <row r="249" spans="3:9">
      <c r="C249" s="120"/>
      <c r="D249" s="120"/>
      <c r="E249" s="120"/>
      <c r="F249" s="120"/>
      <c r="G249" s="120"/>
      <c r="H249" s="120"/>
      <c r="I249" s="120"/>
    </row>
    <row r="250" spans="3:9">
      <c r="C250" s="120"/>
      <c r="D250" s="120"/>
      <c r="E250" s="120"/>
      <c r="F250" s="120"/>
      <c r="G250" s="120"/>
      <c r="H250" s="120"/>
      <c r="I250" s="120"/>
    </row>
    <row r="251" spans="3:9">
      <c r="C251" s="120"/>
      <c r="D251" s="120"/>
      <c r="E251" s="120"/>
      <c r="F251" s="120"/>
      <c r="G251" s="120"/>
      <c r="H251" s="120"/>
      <c r="I251" s="120"/>
    </row>
    <row r="252" spans="3:9">
      <c r="C252" s="120"/>
      <c r="D252" s="120"/>
      <c r="E252" s="120"/>
      <c r="F252" s="120"/>
      <c r="G252" s="120"/>
      <c r="H252" s="120"/>
      <c r="I252" s="120"/>
    </row>
    <row r="253" spans="3:9">
      <c r="C253" s="120"/>
      <c r="D253" s="120"/>
      <c r="E253" s="120"/>
      <c r="F253" s="120"/>
      <c r="G253" s="120"/>
      <c r="H253" s="120"/>
      <c r="I253" s="120"/>
    </row>
    <row r="254" spans="3:9">
      <c r="C254" s="120"/>
      <c r="D254" s="120"/>
      <c r="E254" s="120"/>
      <c r="F254" s="120"/>
      <c r="G254" s="120"/>
      <c r="H254" s="120"/>
      <c r="I254" s="120"/>
    </row>
    <row r="255" spans="3:9">
      <c r="C255" s="120"/>
      <c r="D255" s="120"/>
      <c r="E255" s="120"/>
      <c r="F255" s="120"/>
      <c r="G255" s="120"/>
      <c r="H255" s="120"/>
      <c r="I255" s="120"/>
    </row>
    <row r="256" spans="3:9">
      <c r="C256" s="120"/>
      <c r="D256" s="120"/>
      <c r="E256" s="120"/>
      <c r="F256" s="120"/>
      <c r="G256" s="120"/>
      <c r="H256" s="120"/>
      <c r="I256" s="120"/>
    </row>
    <row r="257" spans="3:9">
      <c r="C257" s="120"/>
      <c r="D257" s="120"/>
      <c r="E257" s="120"/>
      <c r="F257" s="120"/>
      <c r="G257" s="120"/>
      <c r="H257" s="120"/>
      <c r="I257" s="120"/>
    </row>
    <row r="258" spans="3:9">
      <c r="C258" s="120"/>
      <c r="D258" s="120"/>
      <c r="E258" s="120"/>
      <c r="F258" s="120"/>
      <c r="G258" s="120"/>
      <c r="H258" s="120"/>
      <c r="I258" s="1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4</vt:i4>
      </vt:variant>
    </vt:vector>
  </HeadingPairs>
  <TitlesOfParts>
    <vt:vector size="36" baseType="lpstr">
      <vt:lpstr>S17</vt:lpstr>
      <vt:lpstr>S18</vt:lpstr>
      <vt:lpstr>S19</vt:lpstr>
      <vt:lpstr>S20</vt:lpstr>
      <vt:lpstr>S21</vt:lpstr>
      <vt:lpstr>S22</vt:lpstr>
      <vt:lpstr>S23</vt:lpstr>
      <vt:lpstr>S25</vt:lpstr>
      <vt:lpstr>S26</vt:lpstr>
      <vt:lpstr>S27</vt:lpstr>
      <vt:lpstr>S28</vt:lpstr>
      <vt:lpstr>S29-39</vt:lpstr>
      <vt:lpstr>S29-37</vt:lpstr>
      <vt:lpstr>S38</vt:lpstr>
      <vt:lpstr>S40</vt:lpstr>
      <vt:lpstr>S41</vt:lpstr>
      <vt:lpstr>S42</vt:lpstr>
      <vt:lpstr>S43</vt:lpstr>
      <vt:lpstr>S44</vt:lpstr>
      <vt:lpstr>S45</vt:lpstr>
      <vt:lpstr>S46</vt:lpstr>
      <vt:lpstr>S47</vt:lpstr>
      <vt:lpstr>S48</vt:lpstr>
      <vt:lpstr>S49</vt:lpstr>
      <vt:lpstr>S50</vt:lpstr>
      <vt:lpstr>S51</vt:lpstr>
      <vt:lpstr>S52</vt:lpstr>
      <vt:lpstr>S53</vt:lpstr>
      <vt:lpstr>S54</vt:lpstr>
      <vt:lpstr>S55</vt:lpstr>
      <vt:lpstr>S56</vt:lpstr>
      <vt:lpstr>S57</vt:lpstr>
      <vt:lpstr>'S17'!Print_Area</vt:lpstr>
      <vt:lpstr>'S20'!Print_Area</vt:lpstr>
      <vt:lpstr>'S26'!Print_Area</vt:lpstr>
      <vt:lpstr>'S29-39'!Print_Area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Hiqmah Syed</dc:creator>
  <cp:lastModifiedBy>Hiqmah Syed</cp:lastModifiedBy>
  <cp:lastPrinted>2024-02-08T04:31:01Z</cp:lastPrinted>
  <dcterms:created xsi:type="dcterms:W3CDTF">2023-12-06T01:40:55Z</dcterms:created>
  <dcterms:modified xsi:type="dcterms:W3CDTF">2024-08-13T06:03:12Z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pop" linkTarget="prop_pop">
    <vt:lpwstr>#REF!</vt:lpwstr>
  </property>
  <property fmtid="{D5CDD505-2E9C-101B-9397-08002B2CF9AE}" pid="5" name="PL" linkTarget="Prop_PL">
    <vt:lpwstr>#REF!</vt:lpwstr>
  </property>
  <property fmtid="{D5CDD505-2E9C-101B-9397-08002B2CF9AE}" pid="6" name="Types" linkTarget="Prop_Types">
    <vt:lpwstr>#REF!</vt:lpwstr>
  </property>
</Properties>
</file>